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4" r:id="rId1"/>
    <sheet name="Sheet2" sheetId="5" r:id="rId2"/>
    <sheet name="Sheet3" sheetId="6" r:id="rId3"/>
  </sheets>
  <definedNames>
    <definedName name="_xlnm._FilterDatabase" localSheetId="0" hidden="1">Sheet1!$A$1:$E$1498</definedName>
    <definedName name="_xlnm._FilterDatabase" localSheetId="1" hidden="1">Sheet2!$A$1:$AE$1673</definedName>
  </definedNames>
  <calcPr calcId="144525" concurrentCalc="0"/>
</workbook>
</file>

<file path=xl/sharedStrings.xml><?xml version="1.0" encoding="utf-8"?>
<sst xmlns="http://schemas.openxmlformats.org/spreadsheetml/2006/main" count="3126">
  <si>
    <t>姓名</t>
  </si>
  <si>
    <t>所属机构</t>
  </si>
  <si>
    <t>性别</t>
  </si>
  <si>
    <t>客户经理编号</t>
  </si>
  <si>
    <t>销售人员登记编码</t>
  </si>
  <si>
    <t>张美青</t>
  </si>
  <si>
    <t>总行营业部</t>
  </si>
  <si>
    <t>女</t>
  </si>
  <si>
    <t>XS0001396340</t>
  </si>
  <si>
    <t>王世华</t>
  </si>
  <si>
    <t>XS0001396334</t>
  </si>
  <si>
    <t>黎娟娟</t>
  </si>
  <si>
    <t>XS0001396322</t>
  </si>
  <si>
    <t>刘红</t>
  </si>
  <si>
    <t>XS0001396317</t>
  </si>
  <si>
    <t>朱文静</t>
  </si>
  <si>
    <t>XS0001396306</t>
  </si>
  <si>
    <t>郭昕</t>
  </si>
  <si>
    <t>XS0001396290</t>
  </si>
  <si>
    <t>赖欣欣</t>
  </si>
  <si>
    <t>XS0001396277</t>
  </si>
  <si>
    <t>邓懿丽</t>
  </si>
  <si>
    <t>XS0001396271</t>
  </si>
  <si>
    <t>黄群英</t>
  </si>
  <si>
    <t>XS0001396261</t>
  </si>
  <si>
    <t>杨悦</t>
  </si>
  <si>
    <t>XS0001396198</t>
  </si>
  <si>
    <t>赖玮</t>
  </si>
  <si>
    <t>男</t>
  </si>
  <si>
    <t>XS0001396176</t>
  </si>
  <si>
    <t>李霖娜</t>
  </si>
  <si>
    <t>XS0001396160</t>
  </si>
  <si>
    <t>佘奕</t>
  </si>
  <si>
    <t>XS0001396158</t>
  </si>
  <si>
    <t>朱凤霞</t>
  </si>
  <si>
    <t>XS0001396144</t>
  </si>
  <si>
    <t>叶婷</t>
  </si>
  <si>
    <t>XS0001396137</t>
  </si>
  <si>
    <t>袁玉兰</t>
  </si>
  <si>
    <t>XS0001396081</t>
  </si>
  <si>
    <t>张帆</t>
  </si>
  <si>
    <t>XS0001396058</t>
  </si>
  <si>
    <t>黄雨雯</t>
  </si>
  <si>
    <t>XS0001396032</t>
  </si>
  <si>
    <t>林珊雪燕</t>
  </si>
  <si>
    <t>XS0001396019</t>
  </si>
  <si>
    <t>宋美芳</t>
  </si>
  <si>
    <t>XS0001396014</t>
  </si>
  <si>
    <t>谢晓霞</t>
  </si>
  <si>
    <t>XS0001396003</t>
  </si>
  <si>
    <t>华芸芸</t>
  </si>
  <si>
    <t>XS0001396002</t>
  </si>
  <si>
    <t>周小丽</t>
  </si>
  <si>
    <t>XS0001395996</t>
  </si>
  <si>
    <t>李萌硕</t>
  </si>
  <si>
    <t>XS0001395951</t>
  </si>
  <si>
    <t>廖雨瑶</t>
  </si>
  <si>
    <t>XS0001395866</t>
  </si>
  <si>
    <t>谢瑜</t>
  </si>
  <si>
    <t>XS0001395860</t>
  </si>
  <si>
    <t>兰苑</t>
  </si>
  <si>
    <t>XS0001395847</t>
  </si>
  <si>
    <t>郭刘丽</t>
  </si>
  <si>
    <t>XS0001395846</t>
  </si>
  <si>
    <t>黎永秀</t>
  </si>
  <si>
    <t>XS0001395842</t>
  </si>
  <si>
    <t>冯靖</t>
  </si>
  <si>
    <t>XS0001395832</t>
  </si>
  <si>
    <t>高煜</t>
  </si>
  <si>
    <t>XS0001395778</t>
  </si>
  <si>
    <t>王元圣</t>
  </si>
  <si>
    <t>XS0001395776</t>
  </si>
  <si>
    <t>李娟</t>
  </si>
  <si>
    <t>XS0001395696</t>
  </si>
  <si>
    <t>许林香</t>
  </si>
  <si>
    <t>XS0001395682</t>
  </si>
  <si>
    <t>温子君</t>
  </si>
  <si>
    <t>XS0001395661</t>
  </si>
  <si>
    <t>温嘉琪</t>
  </si>
  <si>
    <t>XS0001395628</t>
  </si>
  <si>
    <t>刘璇</t>
  </si>
  <si>
    <t>XS0001395609</t>
  </si>
  <si>
    <t>庄源</t>
  </si>
  <si>
    <t>XS0001395596</t>
  </si>
  <si>
    <t>邱燕</t>
  </si>
  <si>
    <t>XS0001395592</t>
  </si>
  <si>
    <t>许愿如</t>
  </si>
  <si>
    <t>XS0001395586</t>
  </si>
  <si>
    <t>刘书元</t>
  </si>
  <si>
    <t>XS0001395574</t>
  </si>
  <si>
    <t>刘慧</t>
  </si>
  <si>
    <t>XS0001395415</t>
  </si>
  <si>
    <t>刘苗</t>
  </si>
  <si>
    <t>XS0001395413</t>
  </si>
  <si>
    <t>谢志豪</t>
  </si>
  <si>
    <t>XS0001395323</t>
  </si>
  <si>
    <t>邹雷云</t>
  </si>
  <si>
    <t>XS0001395322</t>
  </si>
  <si>
    <t>薛维韡</t>
  </si>
  <si>
    <t>XS0001395321</t>
  </si>
  <si>
    <t>郭云云</t>
  </si>
  <si>
    <t>XS0001395320</t>
  </si>
  <si>
    <t>钟承霖</t>
  </si>
  <si>
    <t>XS0001395220</t>
  </si>
  <si>
    <t>陈奕希</t>
  </si>
  <si>
    <t>XS0010161576</t>
  </si>
  <si>
    <t>钟华</t>
  </si>
  <si>
    <t>XS0010161566</t>
  </si>
  <si>
    <t>郭丽丽</t>
  </si>
  <si>
    <t>XS0010161559</t>
  </si>
  <si>
    <t>胡佳佳</t>
  </si>
  <si>
    <t>XS0110261568</t>
  </si>
  <si>
    <t>李耿</t>
  </si>
  <si>
    <t>XS0110261570</t>
  </si>
  <si>
    <t>王丝雨</t>
  </si>
  <si>
    <t>XS0110261572</t>
  </si>
  <si>
    <t>胡键</t>
  </si>
  <si>
    <t>XS0110262090</t>
  </si>
  <si>
    <t>刘淳</t>
  </si>
  <si>
    <t>XS0110261566</t>
  </si>
  <si>
    <t>李祖建</t>
  </si>
  <si>
    <t>XS0110262098</t>
  </si>
  <si>
    <t>李俊霖</t>
  </si>
  <si>
    <t>XS0110668982</t>
  </si>
  <si>
    <t>罗岑洋</t>
  </si>
  <si>
    <t>XS0110668984</t>
  </si>
  <si>
    <t>华莉</t>
  </si>
  <si>
    <t>章贡支行</t>
  </si>
  <si>
    <t>XS0001396338</t>
  </si>
  <si>
    <t>杨海英</t>
  </si>
  <si>
    <t>XS0001396335</t>
  </si>
  <si>
    <t>徐茜</t>
  </si>
  <si>
    <t>XS0001396321</t>
  </si>
  <si>
    <t>邱怡萍</t>
  </si>
  <si>
    <t>XS0001396315</t>
  </si>
  <si>
    <t>管姝</t>
  </si>
  <si>
    <t>XS0001396303</t>
  </si>
  <si>
    <t>吴琼</t>
  </si>
  <si>
    <t>XS0001396299</t>
  </si>
  <si>
    <t>李静娴</t>
  </si>
  <si>
    <t>XS0001396289</t>
  </si>
  <si>
    <t>陈伟婷</t>
  </si>
  <si>
    <t>XS0001396279</t>
  </si>
  <si>
    <t>谢宝文</t>
  </si>
  <si>
    <t>XS0001396249</t>
  </si>
  <si>
    <t>黄冬英</t>
  </si>
  <si>
    <t>XS0001396209</t>
  </si>
  <si>
    <t>温艳</t>
  </si>
  <si>
    <t>XS0001396199</t>
  </si>
  <si>
    <t>李小燕</t>
  </si>
  <si>
    <t>XS0001396192</t>
  </si>
  <si>
    <t>吴玉蕊</t>
  </si>
  <si>
    <t>XS0001396189</t>
  </si>
  <si>
    <t>杨艳</t>
  </si>
  <si>
    <t>XS0001396078</t>
  </si>
  <si>
    <t>郭文娟</t>
  </si>
  <si>
    <t>XS0001396046</t>
  </si>
  <si>
    <t>陈聪</t>
  </si>
  <si>
    <t>XS0001396024</t>
  </si>
  <si>
    <t>朱学权</t>
  </si>
  <si>
    <t>XS0001396005</t>
  </si>
  <si>
    <t>钟乘机</t>
  </si>
  <si>
    <t>XS0001395841</t>
  </si>
  <si>
    <t>刘茹月</t>
  </si>
  <si>
    <t>XS0001395779</t>
  </si>
  <si>
    <t>张小苏</t>
  </si>
  <si>
    <t>XS0001395769</t>
  </si>
  <si>
    <t>张嘉倪</t>
  </si>
  <si>
    <t>XS0001395743</t>
  </si>
  <si>
    <t>蔡芳</t>
  </si>
  <si>
    <t>XS0001395728</t>
  </si>
  <si>
    <t>钟鸣</t>
  </si>
  <si>
    <t>XS0001395634</t>
  </si>
  <si>
    <t>郭翠英</t>
  </si>
  <si>
    <t>XS0001395573</t>
  </si>
  <si>
    <t>黄春丽</t>
  </si>
  <si>
    <t>XS0001395471</t>
  </si>
  <si>
    <t>刘雨琪</t>
  </si>
  <si>
    <t>XS0001395470</t>
  </si>
  <si>
    <t>谢薇</t>
  </si>
  <si>
    <t>XS0001395438</t>
  </si>
  <si>
    <t>邱志新</t>
  </si>
  <si>
    <t>XS0001395427</t>
  </si>
  <si>
    <t>康惠芳</t>
  </si>
  <si>
    <t>XS0001395424</t>
  </si>
  <si>
    <t>李嘉</t>
  </si>
  <si>
    <t>XS0001395423</t>
  </si>
  <si>
    <t>舒嘉莹</t>
  </si>
  <si>
    <t>XS0001395422</t>
  </si>
  <si>
    <t>伍惠玲</t>
  </si>
  <si>
    <t>XS0001395420</t>
  </si>
  <si>
    <t>杨婷</t>
  </si>
  <si>
    <t>XS0001395419</t>
  </si>
  <si>
    <t>张璇</t>
  </si>
  <si>
    <t>XS0001395418</t>
  </si>
  <si>
    <t>钟珍莉</t>
  </si>
  <si>
    <t>XS0001395417</t>
  </si>
  <si>
    <t>毕浚峰</t>
  </si>
  <si>
    <t>XS0001395416</t>
  </si>
  <si>
    <t>黄茂晶</t>
  </si>
  <si>
    <t>XS0001395414</t>
  </si>
  <si>
    <t>严祺安</t>
  </si>
  <si>
    <t>XS0001395412</t>
  </si>
  <si>
    <t>欧阳婵</t>
  </si>
  <si>
    <t>XS0001395411</t>
  </si>
  <si>
    <t>曹志芬</t>
  </si>
  <si>
    <t>XS0001395346</t>
  </si>
  <si>
    <t>魏苏珍</t>
  </si>
  <si>
    <t>XS0001395286</t>
  </si>
  <si>
    <t>刘锦霖</t>
  </si>
  <si>
    <t>XS0001395285</t>
  </si>
  <si>
    <t>温梦莉</t>
  </si>
  <si>
    <t>XS0001395209</t>
  </si>
  <si>
    <t>赖姝伶</t>
  </si>
  <si>
    <t>XS0001395208</t>
  </si>
  <si>
    <t>李章艳</t>
  </si>
  <si>
    <t>XS0010021982</t>
  </si>
  <si>
    <t>吴伟明</t>
  </si>
  <si>
    <t>XS0010161562</t>
  </si>
  <si>
    <t>曾斐艳</t>
  </si>
  <si>
    <t>XS0010161558</t>
  </si>
  <si>
    <t>辛璐</t>
  </si>
  <si>
    <t>XS0010161614</t>
  </si>
  <si>
    <t>廖盛飞</t>
  </si>
  <si>
    <t>XS0110261930</t>
  </si>
  <si>
    <t>康骅</t>
  </si>
  <si>
    <t>XS0110261934</t>
  </si>
  <si>
    <t>刘情</t>
  </si>
  <si>
    <t>XS0110261932</t>
  </si>
  <si>
    <t>曾凌云</t>
  </si>
  <si>
    <t>XS0110261922</t>
  </si>
  <si>
    <t>杨淑祯</t>
  </si>
  <si>
    <t>XS0110261924</t>
  </si>
  <si>
    <t>周雲</t>
  </si>
  <si>
    <t>XS0110261928</t>
  </si>
  <si>
    <t>梁有鹏</t>
  </si>
  <si>
    <t>XS0110261926</t>
  </si>
  <si>
    <t>许涛</t>
  </si>
  <si>
    <t>XS0110565552</t>
  </si>
  <si>
    <t>温鸿涛</t>
  </si>
  <si>
    <t>XS0110565560</t>
  </si>
  <si>
    <t>毛孝琴</t>
  </si>
  <si>
    <t>XS0110605490</t>
  </si>
  <si>
    <t>任俊杰</t>
  </si>
  <si>
    <t>XS0110605378</t>
  </si>
  <si>
    <t>杨有健</t>
  </si>
  <si>
    <t>XS0110605458</t>
  </si>
  <si>
    <t>邓春霞</t>
  </si>
  <si>
    <t>XS0110605374</t>
  </si>
  <si>
    <t>王悦</t>
  </si>
  <si>
    <t>XS0110605452</t>
  </si>
  <si>
    <t>林佳梅</t>
  </si>
  <si>
    <t>XS0110605460</t>
  </si>
  <si>
    <t>蒋海铭</t>
  </si>
  <si>
    <t>XS0110605492</t>
  </si>
  <si>
    <t>温子飞</t>
  </si>
  <si>
    <t>XS0110605376</t>
  </si>
  <si>
    <t>黄世杰</t>
  </si>
  <si>
    <t>XS0110605364</t>
  </si>
  <si>
    <t>邵一果</t>
  </si>
  <si>
    <t>XS0110605488</t>
  </si>
  <si>
    <t>刘宏佳</t>
  </si>
  <si>
    <t>XS0110605442</t>
  </si>
  <si>
    <t>戚植材</t>
  </si>
  <si>
    <t>XS0110605486</t>
  </si>
  <si>
    <t>钟辉荣</t>
  </si>
  <si>
    <t>XS0110605462</t>
  </si>
  <si>
    <t>黄金金</t>
  </si>
  <si>
    <t>XS0110605444</t>
  </si>
  <si>
    <t>朱怀斌</t>
  </si>
  <si>
    <t>XS0110605368</t>
  </si>
  <si>
    <t>王楚楚</t>
  </si>
  <si>
    <t>XS0110605476</t>
  </si>
  <si>
    <t>谢雨晨</t>
  </si>
  <si>
    <t>XS0110605446</t>
  </si>
  <si>
    <t>朱丽婷</t>
  </si>
  <si>
    <t>XS0110605480</t>
  </si>
  <si>
    <t>肖婧</t>
  </si>
  <si>
    <t>XS0110605498</t>
  </si>
  <si>
    <t>谭斌</t>
  </si>
  <si>
    <t>XS0110605496</t>
  </si>
  <si>
    <t>吕磊</t>
  </si>
  <si>
    <t>XS0110605450</t>
  </si>
  <si>
    <t>李剑</t>
  </si>
  <si>
    <t>XS0110605370</t>
  </si>
  <si>
    <t>吴帆</t>
  </si>
  <si>
    <t>XS0110605380</t>
  </si>
  <si>
    <t>陈凤鸣</t>
  </si>
  <si>
    <t>XS0110605362</t>
  </si>
  <si>
    <t>周薇</t>
  </si>
  <si>
    <t>XS0110605470</t>
  </si>
  <si>
    <t>张桓铭</t>
  </si>
  <si>
    <t>XS0110605372</t>
  </si>
  <si>
    <t>杜海丽</t>
  </si>
  <si>
    <t>XS0110605482</t>
  </si>
  <si>
    <t>刘蔚洁</t>
  </si>
  <si>
    <t>XS0110605472</t>
  </si>
  <si>
    <t>曾睿熙</t>
  </si>
  <si>
    <t>XS0110605484</t>
  </si>
  <si>
    <t>谢帆</t>
  </si>
  <si>
    <t>XS0110605494</t>
  </si>
  <si>
    <t>罗琦</t>
  </si>
  <si>
    <t>XS0110605478</t>
  </si>
  <si>
    <t>蔡路长</t>
  </si>
  <si>
    <t>XS0110605448</t>
  </si>
  <si>
    <t>邹磊</t>
  </si>
  <si>
    <t>XS0110605366</t>
  </si>
  <si>
    <t>陈委炜</t>
  </si>
  <si>
    <t>XS0110605474</t>
  </si>
  <si>
    <t>黎欢</t>
  </si>
  <si>
    <t>XS0110605468</t>
  </si>
  <si>
    <t>朱林</t>
  </si>
  <si>
    <t>XS0110605454</t>
  </si>
  <si>
    <t>赖小红</t>
  </si>
  <si>
    <t>XS0110605456</t>
  </si>
  <si>
    <t>彭梦菁</t>
  </si>
  <si>
    <t>XS0110605466</t>
  </si>
  <si>
    <t>叶莉萍</t>
  </si>
  <si>
    <t>XS0110605464</t>
  </si>
  <si>
    <t>陈兴</t>
  </si>
  <si>
    <t>于都支行</t>
  </si>
  <si>
    <t>XS0001396215</t>
  </si>
  <si>
    <t>尹香莲</t>
  </si>
  <si>
    <t>XS0001396157</t>
  </si>
  <si>
    <t>曾丹</t>
  </si>
  <si>
    <t>XS0001396080</t>
  </si>
  <si>
    <t>黄筱珊</t>
  </si>
  <si>
    <t>XS0001395992</t>
  </si>
  <si>
    <t>刘玉连</t>
  </si>
  <si>
    <t>XS0001395751</t>
  </si>
  <si>
    <t>张伟生</t>
  </si>
  <si>
    <t>XS0001395644</t>
  </si>
  <si>
    <t>徐灵</t>
  </si>
  <si>
    <t>XS0001395643</t>
  </si>
  <si>
    <t>华珊</t>
  </si>
  <si>
    <t>XS0001395642</t>
  </si>
  <si>
    <t>钟晓春</t>
  </si>
  <si>
    <t>XS0001395641</t>
  </si>
  <si>
    <t>王少辉</t>
  </si>
  <si>
    <t>XS0001395632</t>
  </si>
  <si>
    <t>李焜</t>
  </si>
  <si>
    <t>XS0001395631</t>
  </si>
  <si>
    <t>赖婷</t>
  </si>
  <si>
    <t>XS0001395630</t>
  </si>
  <si>
    <t>项小云</t>
  </si>
  <si>
    <t>XS0001395614</t>
  </si>
  <si>
    <t>华群</t>
  </si>
  <si>
    <t>XS0001395613</t>
  </si>
  <si>
    <t>陈珍</t>
  </si>
  <si>
    <t>XS0001395612</t>
  </si>
  <si>
    <t>吴颖</t>
  </si>
  <si>
    <t>XS0001395608</t>
  </si>
  <si>
    <t>袁加法</t>
  </si>
  <si>
    <t>XS0001395500</t>
  </si>
  <si>
    <t>张建梅</t>
  </si>
  <si>
    <t>XS0001395490</t>
  </si>
  <si>
    <t>王传武</t>
  </si>
  <si>
    <t>XS0001395366</t>
  </si>
  <si>
    <t>管观音生</t>
  </si>
  <si>
    <t>XS0001395270</t>
  </si>
  <si>
    <t>肖天鹏</t>
  </si>
  <si>
    <t>XS0001395269</t>
  </si>
  <si>
    <t>肖智飞</t>
  </si>
  <si>
    <t>XS0001395267</t>
  </si>
  <si>
    <t>李赟</t>
  </si>
  <si>
    <t>XS0110262308</t>
  </si>
  <si>
    <t>邱小林</t>
  </si>
  <si>
    <t>XS0110262304</t>
  </si>
  <si>
    <t>段云</t>
  </si>
  <si>
    <t>XS0110262310</t>
  </si>
  <si>
    <t>李升博</t>
  </si>
  <si>
    <t>XS0110262314</t>
  </si>
  <si>
    <t>段毓</t>
  </si>
  <si>
    <t>XS0110261888</t>
  </si>
  <si>
    <t>刘璐</t>
  </si>
  <si>
    <t>XS0110262306</t>
  </si>
  <si>
    <t>谢晶</t>
  </si>
  <si>
    <t>XS0110261900</t>
  </si>
  <si>
    <t>彭菁</t>
  </si>
  <si>
    <t>XS0110262312</t>
  </si>
  <si>
    <t>王萍</t>
  </si>
  <si>
    <t>XS0110261892</t>
  </si>
  <si>
    <t>胡鹏</t>
  </si>
  <si>
    <t>XS0110261894</t>
  </si>
  <si>
    <t>温智城</t>
  </si>
  <si>
    <t>XS0110261890</t>
  </si>
  <si>
    <t>廖俊华</t>
  </si>
  <si>
    <t>XS0110261898</t>
  </si>
  <si>
    <t>郭国华</t>
  </si>
  <si>
    <t>XS0110261896</t>
  </si>
  <si>
    <t>钟莹莹</t>
  </si>
  <si>
    <t>XS0110262302</t>
  </si>
  <si>
    <t>李鑫</t>
  </si>
  <si>
    <t>XS0110261762</t>
  </si>
  <si>
    <t>黄浩安</t>
  </si>
  <si>
    <t>XS0110261882</t>
  </si>
  <si>
    <t>曾文超</t>
  </si>
  <si>
    <t>XS0110261884</t>
  </si>
  <si>
    <t>杨崇文</t>
  </si>
  <si>
    <t>XS0110617300</t>
  </si>
  <si>
    <t>袁松</t>
  </si>
  <si>
    <t>XS0110617288</t>
  </si>
  <si>
    <t>刘艳</t>
  </si>
  <si>
    <t>XS0110617364</t>
  </si>
  <si>
    <t>谢珍</t>
  </si>
  <si>
    <t>XS0110617348</t>
  </si>
  <si>
    <t>任贤锋</t>
  </si>
  <si>
    <t>XS0110617360</t>
  </si>
  <si>
    <t>华子聪</t>
  </si>
  <si>
    <t>XS0110617294</t>
  </si>
  <si>
    <t>丁晓明</t>
  </si>
  <si>
    <t>XS0110617350</t>
  </si>
  <si>
    <t>孙海梅</t>
  </si>
  <si>
    <t>XS0110617284</t>
  </si>
  <si>
    <t>蔡蕴</t>
  </si>
  <si>
    <t>XS0110617290</t>
  </si>
  <si>
    <t>叶强</t>
  </si>
  <si>
    <t>XS0110617368</t>
  </si>
  <si>
    <t>管风莲</t>
  </si>
  <si>
    <t>XS0110617296</t>
  </si>
  <si>
    <t>陈鑫</t>
  </si>
  <si>
    <t>XS0110617342</t>
  </si>
  <si>
    <t>王越君</t>
  </si>
  <si>
    <t>XS0110617352</t>
  </si>
  <si>
    <t>肖艳</t>
  </si>
  <si>
    <t>XS0110617370</t>
  </si>
  <si>
    <t>康毅</t>
  </si>
  <si>
    <t>XS0110617346</t>
  </si>
  <si>
    <t>谢泽理</t>
  </si>
  <si>
    <t>XS0110617286</t>
  </si>
  <si>
    <t>黄海滨</t>
  </si>
  <si>
    <t>XS0110617282</t>
  </si>
  <si>
    <t>陈前佛</t>
  </si>
  <si>
    <t>XS0110617362</t>
  </si>
  <si>
    <t>邹修伟</t>
  </si>
  <si>
    <t>XS0110617298</t>
  </si>
  <si>
    <t>谭永才</t>
  </si>
  <si>
    <t>XS0110617356</t>
  </si>
  <si>
    <t>谢怡昕</t>
  </si>
  <si>
    <t>XS0110617344</t>
  </si>
  <si>
    <t>邱晨</t>
  </si>
  <si>
    <t>XS0110617366</t>
  </si>
  <si>
    <t>谢金华</t>
  </si>
  <si>
    <t>XS0110617358</t>
  </si>
  <si>
    <t>林佳奇</t>
  </si>
  <si>
    <t>XS0110617292</t>
  </si>
  <si>
    <t>钟静雯</t>
  </si>
  <si>
    <t>XS0110617372</t>
  </si>
  <si>
    <t>张振文</t>
  </si>
  <si>
    <t>XS0110617354</t>
  </si>
  <si>
    <t>幸飞燕</t>
  </si>
  <si>
    <t>XS0110617374</t>
  </si>
  <si>
    <t>唐玉</t>
  </si>
  <si>
    <t>宜春分行</t>
  </si>
  <si>
    <t>XS0001396319</t>
  </si>
  <si>
    <t>熊潇</t>
  </si>
  <si>
    <t>XS0001396318</t>
  </si>
  <si>
    <t>卓容</t>
  </si>
  <si>
    <t>XS0001396316</t>
  </si>
  <si>
    <t>张富兵</t>
  </si>
  <si>
    <t>XS0001396286</t>
  </si>
  <si>
    <t>吴舒俊</t>
  </si>
  <si>
    <t>XS0001396282</t>
  </si>
  <si>
    <t>陈昱风</t>
  </si>
  <si>
    <t>XS0001396281</t>
  </si>
  <si>
    <t>付建娟</t>
  </si>
  <si>
    <t>XS0001396254</t>
  </si>
  <si>
    <t>白红艳</t>
  </si>
  <si>
    <t>XS0001396250</t>
  </si>
  <si>
    <t>聂小圆</t>
  </si>
  <si>
    <t>XS0001396221</t>
  </si>
  <si>
    <t>黄永琴</t>
  </si>
  <si>
    <t>XS0001396220</t>
  </si>
  <si>
    <t>杨思敏</t>
  </si>
  <si>
    <t>XS0001396212</t>
  </si>
  <si>
    <t>余亚琪</t>
  </si>
  <si>
    <t>XS0001396195</t>
  </si>
  <si>
    <t>陈楠钟</t>
  </si>
  <si>
    <t>XS0001396126</t>
  </si>
  <si>
    <t>卢雪轶</t>
  </si>
  <si>
    <t>XS0001396115</t>
  </si>
  <si>
    <t>朱志红</t>
  </si>
  <si>
    <t>XS0001396091</t>
  </si>
  <si>
    <t>严元</t>
  </si>
  <si>
    <t>XS0001396033</t>
  </si>
  <si>
    <t>兰纯子</t>
  </si>
  <si>
    <t>XS0001396031</t>
  </si>
  <si>
    <t>闻雪翔</t>
  </si>
  <si>
    <t>XS0001396016</t>
  </si>
  <si>
    <t>王雪晴</t>
  </si>
  <si>
    <t>XS0001395998</t>
  </si>
  <si>
    <t>付思远</t>
  </si>
  <si>
    <t>XS0001395840</t>
  </si>
  <si>
    <t>张祝锦</t>
  </si>
  <si>
    <t>XS0001395839</t>
  </si>
  <si>
    <t>林美腊</t>
  </si>
  <si>
    <t>XS0001395838</t>
  </si>
  <si>
    <t>邓施艳</t>
  </si>
  <si>
    <t>XS0001395808</t>
  </si>
  <si>
    <t>胡晶妮</t>
  </si>
  <si>
    <t>XS0001395791</t>
  </si>
  <si>
    <t>胡思萌</t>
  </si>
  <si>
    <t>XS0001395790</t>
  </si>
  <si>
    <t>李文丹</t>
  </si>
  <si>
    <t>XS0001395789</t>
  </si>
  <si>
    <t>陈莹</t>
  </si>
  <si>
    <t>XS0001395788</t>
  </si>
  <si>
    <t>肖磊</t>
  </si>
  <si>
    <t>XS0001395770</t>
  </si>
  <si>
    <t>游娇娇</t>
  </si>
  <si>
    <t>XS0001395655</t>
  </si>
  <si>
    <t>漆洋灵</t>
  </si>
  <si>
    <t>XS0001395654</t>
  </si>
  <si>
    <t>韩智翔</t>
  </si>
  <si>
    <t>XS0001395653</t>
  </si>
  <si>
    <t>林梦兰</t>
  </si>
  <si>
    <t>XS0001395627</t>
  </si>
  <si>
    <t>金剑峰</t>
  </si>
  <si>
    <t>XS0001395602</t>
  </si>
  <si>
    <t>黄官华</t>
  </si>
  <si>
    <t>XS0001395551</t>
  </si>
  <si>
    <t>谢蒙</t>
  </si>
  <si>
    <t>XS0001395542</t>
  </si>
  <si>
    <t>钟珺</t>
  </si>
  <si>
    <t>XS0001395541</t>
  </si>
  <si>
    <t>鄢晶</t>
  </si>
  <si>
    <t>XS0001395540</t>
  </si>
  <si>
    <t>肖仙花</t>
  </si>
  <si>
    <t>XS0001395539</t>
  </si>
  <si>
    <t>魏琼</t>
  </si>
  <si>
    <t>XS0001395538</t>
  </si>
  <si>
    <t>彭苗</t>
  </si>
  <si>
    <t>XS0001395537</t>
  </si>
  <si>
    <t>孙丹</t>
  </si>
  <si>
    <t>XS0001395536</t>
  </si>
  <si>
    <t>童玉芳</t>
  </si>
  <si>
    <t>XS0001395535</t>
  </si>
  <si>
    <t>曾珂</t>
  </si>
  <si>
    <t>XS0001395511</t>
  </si>
  <si>
    <t>郑秋兰</t>
  </si>
  <si>
    <t>XS0001395510</t>
  </si>
  <si>
    <t>何洋</t>
  </si>
  <si>
    <t>XS0001395480</t>
  </si>
  <si>
    <t>翟贤莎</t>
  </si>
  <si>
    <t>XS0001395479</t>
  </si>
  <si>
    <t>袁林</t>
  </si>
  <si>
    <t>XS0001395446</t>
  </si>
  <si>
    <t>彭丽婷</t>
  </si>
  <si>
    <t>XS0001395376</t>
  </si>
  <si>
    <t>黎晓芬</t>
  </si>
  <si>
    <t>XS0001395375</t>
  </si>
  <si>
    <t>杨丽君</t>
  </si>
  <si>
    <t>XS0001395368</t>
  </si>
  <si>
    <t>龙琨瑶</t>
  </si>
  <si>
    <t>XS0001395367</t>
  </si>
  <si>
    <t>李瑛</t>
  </si>
  <si>
    <t>XS0001395351</t>
  </si>
  <si>
    <t>罗子萌</t>
  </si>
  <si>
    <t>XS0001395253</t>
  </si>
  <si>
    <t>李叶红</t>
  </si>
  <si>
    <t>XS0001395252</t>
  </si>
  <si>
    <t>熊世垚</t>
  </si>
  <si>
    <t>XS0001395251</t>
  </si>
  <si>
    <t>宋美云</t>
  </si>
  <si>
    <t>XS0001395250</t>
  </si>
  <si>
    <t>谢紫薇</t>
  </si>
  <si>
    <t>XS0001395202</t>
  </si>
  <si>
    <t>陈梦金</t>
  </si>
  <si>
    <t>XS0010161569</t>
  </si>
  <si>
    <t>李桢琦</t>
  </si>
  <si>
    <t>XS0110262116</t>
  </si>
  <si>
    <t>周志燕</t>
  </si>
  <si>
    <t>XS0110262106</t>
  </si>
  <si>
    <t>彭义伟</t>
  </si>
  <si>
    <t>XS0110262110</t>
  </si>
  <si>
    <t>黄文辉</t>
  </si>
  <si>
    <t>XS0110261542</t>
  </si>
  <si>
    <t>邹怡</t>
  </si>
  <si>
    <t>XS0110261990</t>
  </si>
  <si>
    <t>龚佳慧</t>
  </si>
  <si>
    <t>XS0110261994</t>
  </si>
  <si>
    <t>龙树恒</t>
  </si>
  <si>
    <t>XS0110261986</t>
  </si>
  <si>
    <t>付丽媛</t>
  </si>
  <si>
    <t>XS0110262212</t>
  </si>
  <si>
    <t>袁婷</t>
  </si>
  <si>
    <t>XS0110262216</t>
  </si>
  <si>
    <t>彭瑶</t>
  </si>
  <si>
    <t>XS0110262108</t>
  </si>
  <si>
    <t>陈维健</t>
  </si>
  <si>
    <t>XS0110261546</t>
  </si>
  <si>
    <t>甘安娜</t>
  </si>
  <si>
    <t>XS0110261556</t>
  </si>
  <si>
    <t>陈凯欣</t>
  </si>
  <si>
    <t>XS0110262284</t>
  </si>
  <si>
    <t>鲁璐</t>
  </si>
  <si>
    <t>XS0110262118</t>
  </si>
  <si>
    <t>黄明明</t>
  </si>
  <si>
    <t>XS0110262214</t>
  </si>
  <si>
    <t>章子良</t>
  </si>
  <si>
    <t>XS0110262220</t>
  </si>
  <si>
    <t>李进风</t>
  </si>
  <si>
    <t>XS0110261992</t>
  </si>
  <si>
    <t>熊天雄</t>
  </si>
  <si>
    <t>XS0110261996</t>
  </si>
  <si>
    <t>游佳滢</t>
  </si>
  <si>
    <t>XS0110262210</t>
  </si>
  <si>
    <t>吴磊</t>
  </si>
  <si>
    <t>XS0110261560</t>
  </si>
  <si>
    <t>解晖鑫</t>
  </si>
  <si>
    <t>XS0110262000</t>
  </si>
  <si>
    <t>黄山</t>
  </si>
  <si>
    <t>XS0110261548</t>
  </si>
  <si>
    <t>郭昕桐</t>
  </si>
  <si>
    <t>XS0110261550</t>
  </si>
  <si>
    <t>江以乔</t>
  </si>
  <si>
    <t>XS0110262114</t>
  </si>
  <si>
    <t>田静</t>
  </si>
  <si>
    <t>XS0110261998</t>
  </si>
  <si>
    <t>叶龙雁</t>
  </si>
  <si>
    <t>XS0110261982</t>
  </si>
  <si>
    <t>张聪</t>
  </si>
  <si>
    <t>XS0110261558</t>
  </si>
  <si>
    <t>邓小俏</t>
  </si>
  <si>
    <t>XS0110262102</t>
  </si>
  <si>
    <t>宋碧莲</t>
  </si>
  <si>
    <t>XS0110261988</t>
  </si>
  <si>
    <t>彭福华</t>
  </si>
  <si>
    <t>寻乌支行</t>
  </si>
  <si>
    <t>XS0001396296</t>
  </si>
  <si>
    <t>温妍</t>
  </si>
  <si>
    <t>XS0001396028</t>
  </si>
  <si>
    <t>周洋</t>
  </si>
  <si>
    <t>XS0001395963</t>
  </si>
  <si>
    <t>廖俊期</t>
  </si>
  <si>
    <t>XS0001395962</t>
  </si>
  <si>
    <t>古宜</t>
  </si>
  <si>
    <t>XS0001395837</t>
  </si>
  <si>
    <t>谢珍美</t>
  </si>
  <si>
    <t>XS0001395795</t>
  </si>
  <si>
    <t>王荣珍</t>
  </si>
  <si>
    <t>XS0001395466</t>
  </si>
  <si>
    <t>赵楠楠</t>
  </si>
  <si>
    <t>XS0001395465</t>
  </si>
  <si>
    <t>徐垚</t>
  </si>
  <si>
    <t>XS0001395464</t>
  </si>
  <si>
    <t>何英浩</t>
  </si>
  <si>
    <t>XS0001395241</t>
  </si>
  <si>
    <t>刘旭晖</t>
  </si>
  <si>
    <t>XS0001395240</t>
  </si>
  <si>
    <t>赖汉宏</t>
  </si>
  <si>
    <t>XS0001395239</t>
  </si>
  <si>
    <t>王雪兰</t>
  </si>
  <si>
    <t>XS0001395238</t>
  </si>
  <si>
    <t>廖永祥</t>
  </si>
  <si>
    <t>XS0001395237</t>
  </si>
  <si>
    <t>刘南</t>
  </si>
  <si>
    <t>XS0001395236</t>
  </si>
  <si>
    <t>徐芸</t>
  </si>
  <si>
    <t>XS0001395234</t>
  </si>
  <si>
    <t>刘志强</t>
  </si>
  <si>
    <t>XS0001395233</t>
  </si>
  <si>
    <t>范耀方</t>
  </si>
  <si>
    <t>XS0010161581</t>
  </si>
  <si>
    <t>何苗</t>
  </si>
  <si>
    <t>XS0110261760</t>
  </si>
  <si>
    <t>潘艳</t>
  </si>
  <si>
    <t>XS0110262162</t>
  </si>
  <si>
    <t>李石林</t>
  </si>
  <si>
    <t>兴国支行</t>
  </si>
  <si>
    <t>XS0001396268</t>
  </si>
  <si>
    <t>肖琼</t>
  </si>
  <si>
    <t>XS0001396248</t>
  </si>
  <si>
    <t>曾涵</t>
  </si>
  <si>
    <t>XS0001396240</t>
  </si>
  <si>
    <t>谢鑫</t>
  </si>
  <si>
    <t>XS0001396174</t>
  </si>
  <si>
    <t>钟卉</t>
  </si>
  <si>
    <t>XS0001396140</t>
  </si>
  <si>
    <t>付海珍</t>
  </si>
  <si>
    <t>XS0001396130</t>
  </si>
  <si>
    <t>吴德鹏</t>
  </si>
  <si>
    <t>XS0001396118</t>
  </si>
  <si>
    <t>钟恩耀</t>
  </si>
  <si>
    <t>XS0001396117</t>
  </si>
  <si>
    <t>刘飞</t>
  </si>
  <si>
    <t>XS0001396084</t>
  </si>
  <si>
    <t>倪平</t>
  </si>
  <si>
    <t>XS0001396034</t>
  </si>
  <si>
    <t>谢久龙</t>
  </si>
  <si>
    <t>XS0001396017</t>
  </si>
  <si>
    <t>李彩霞</t>
  </si>
  <si>
    <t>XS0001395834</t>
  </si>
  <si>
    <t>黄卉萍</t>
  </si>
  <si>
    <t>XS0001395744</t>
  </si>
  <si>
    <t>陈红红</t>
  </si>
  <si>
    <t>XS0001395715</t>
  </si>
  <si>
    <t>刘方圆子</t>
  </si>
  <si>
    <t>XS0001395695</t>
  </si>
  <si>
    <t>李亦忻</t>
  </si>
  <si>
    <t>XS0001395693</t>
  </si>
  <si>
    <t>钟治雄</t>
  </si>
  <si>
    <t>XS0001395692</t>
  </si>
  <si>
    <t>雷钟灵</t>
  </si>
  <si>
    <t>XS0001395670</t>
  </si>
  <si>
    <t>刘琼</t>
  </si>
  <si>
    <t>XS0001395669</t>
  </si>
  <si>
    <t>钟瑞华</t>
  </si>
  <si>
    <t>XS0001395668</t>
  </si>
  <si>
    <t>刘艳艳</t>
  </si>
  <si>
    <t>XS0001395667</t>
  </si>
  <si>
    <t>王艺霏</t>
  </si>
  <si>
    <t>XS0001395666</t>
  </si>
  <si>
    <t>吕根秀</t>
  </si>
  <si>
    <t>XS0001395664</t>
  </si>
  <si>
    <t>黄越</t>
  </si>
  <si>
    <t>XS0001395663</t>
  </si>
  <si>
    <t>吴伟</t>
  </si>
  <si>
    <t>XS0001395658</t>
  </si>
  <si>
    <t>黄雅雯</t>
  </si>
  <si>
    <t>XS0001395657</t>
  </si>
  <si>
    <t>邓观红</t>
  </si>
  <si>
    <t>XS0001395656</t>
  </si>
  <si>
    <t>温晓</t>
  </si>
  <si>
    <t>XS0001395648</t>
  </si>
  <si>
    <t>陈丽涓</t>
  </si>
  <si>
    <t>XS0001395647</t>
  </si>
  <si>
    <t>姚洁棋</t>
  </si>
  <si>
    <t>XS0001395646</t>
  </si>
  <si>
    <t>邓绍灯</t>
  </si>
  <si>
    <t>XS0001395633</t>
  </si>
  <si>
    <t>李莹</t>
  </si>
  <si>
    <t>XS0001395509</t>
  </si>
  <si>
    <t>章蔚</t>
  </si>
  <si>
    <t>XS0110261818</t>
  </si>
  <si>
    <t>郭运生</t>
  </si>
  <si>
    <t>XS0110262250</t>
  </si>
  <si>
    <t>刘金鹭</t>
  </si>
  <si>
    <t>XS0110261814</t>
  </si>
  <si>
    <t>钟兴林</t>
  </si>
  <si>
    <t>XS0110261812</t>
  </si>
  <si>
    <t>谢丽园</t>
  </si>
  <si>
    <t>XS0110261808</t>
  </si>
  <si>
    <t>侯劲</t>
  </si>
  <si>
    <t>XS0110262244</t>
  </si>
  <si>
    <t>叶金文</t>
  </si>
  <si>
    <t>XS0110261816</t>
  </si>
  <si>
    <t>吴泽锋</t>
  </si>
  <si>
    <t>XS0110262248</t>
  </si>
  <si>
    <t>黄林华</t>
  </si>
  <si>
    <t>XS0110261820</t>
  </si>
  <si>
    <t>肖圣翔</t>
  </si>
  <si>
    <t>XS0110262242</t>
  </si>
  <si>
    <t>王珍玉</t>
  </si>
  <si>
    <t>XS0110261802</t>
  </si>
  <si>
    <t>黄检萍</t>
  </si>
  <si>
    <t>XS0110261804</t>
  </si>
  <si>
    <t>欧阳清林</t>
  </si>
  <si>
    <t>XS0110261806</t>
  </si>
  <si>
    <t>肖雅婷</t>
  </si>
  <si>
    <t>XS0110262246</t>
  </si>
  <si>
    <t>刘日松</t>
  </si>
  <si>
    <t>XS0110261810</t>
  </si>
  <si>
    <t>曹红鲜</t>
  </si>
  <si>
    <t>信丰支行</t>
  </si>
  <si>
    <t>XS0001396326</t>
  </si>
  <si>
    <t>邓小芳</t>
  </si>
  <si>
    <t>XS0001396305</t>
  </si>
  <si>
    <t>刘春梅</t>
  </si>
  <si>
    <t>XS0001396218</t>
  </si>
  <si>
    <t>钟时琴</t>
  </si>
  <si>
    <t>XS0001396201</t>
  </si>
  <si>
    <t>刘笑霞</t>
  </si>
  <si>
    <t>XS0001396136</t>
  </si>
  <si>
    <t>江艳</t>
  </si>
  <si>
    <t>XS0001396083</t>
  </si>
  <si>
    <t>谢春红</t>
  </si>
  <si>
    <t>XS0001396011</t>
  </si>
  <si>
    <t>王宝珊</t>
  </si>
  <si>
    <t>XS0001395858</t>
  </si>
  <si>
    <t>李淑玉</t>
  </si>
  <si>
    <t>XS0001395831</t>
  </si>
  <si>
    <t>吴林燕</t>
  </si>
  <si>
    <t>XS0001395812</t>
  </si>
  <si>
    <t>刘丽美</t>
  </si>
  <si>
    <t>XS0001395785</t>
  </si>
  <si>
    <t>袁晓慧</t>
  </si>
  <si>
    <t>XS0001395784</t>
  </si>
  <si>
    <t>李亭兰</t>
  </si>
  <si>
    <t>XS0001395714</t>
  </si>
  <si>
    <t>余婷</t>
  </si>
  <si>
    <t>XS0001395383</t>
  </si>
  <si>
    <t>梅丽露</t>
  </si>
  <si>
    <t>XS0001395381</t>
  </si>
  <si>
    <t>康期然</t>
  </si>
  <si>
    <t>XS0001395380</t>
  </si>
  <si>
    <t>肖素耘</t>
  </si>
  <si>
    <t>XS0001395379</t>
  </si>
  <si>
    <t>吴迎春</t>
  </si>
  <si>
    <t>XS0001395378</t>
  </si>
  <si>
    <t>郭文斌</t>
  </si>
  <si>
    <t>XS0001395360</t>
  </si>
  <si>
    <t>杨庆萍</t>
  </si>
  <si>
    <t>XS0001395359</t>
  </si>
  <si>
    <t>谢琼</t>
  </si>
  <si>
    <t>XS0001395357</t>
  </si>
  <si>
    <t>严济涛</t>
  </si>
  <si>
    <t>XS0001395345</t>
  </si>
  <si>
    <t>赖一鸣</t>
  </si>
  <si>
    <t>XS0001395340</t>
  </si>
  <si>
    <t>李镇仰</t>
  </si>
  <si>
    <t>XS0001395339</t>
  </si>
  <si>
    <t>施武</t>
  </si>
  <si>
    <t>XS0110261984</t>
  </si>
  <si>
    <t>邱敏慧</t>
  </si>
  <si>
    <t>XS0110262282</t>
  </si>
  <si>
    <t>杨玉美</t>
  </si>
  <si>
    <t>XS0110262104</t>
  </si>
  <si>
    <t>黎雨琳</t>
  </si>
  <si>
    <t>XS0110262112</t>
  </si>
  <si>
    <t>罗学青</t>
  </si>
  <si>
    <t>XS0110262206</t>
  </si>
  <si>
    <t>曾广婷</t>
  </si>
  <si>
    <t>XS0110262218</t>
  </si>
  <si>
    <t>刘祥朋</t>
  </si>
  <si>
    <t>XS0110261552</t>
  </si>
  <si>
    <t>郑伟翔</t>
  </si>
  <si>
    <t>XS0110261554</t>
  </si>
  <si>
    <t>吴晟浩</t>
  </si>
  <si>
    <t>XS0110262120</t>
  </si>
  <si>
    <t>敖青芬</t>
  </si>
  <si>
    <t>新余分行</t>
  </si>
  <si>
    <t>XS0001396328</t>
  </si>
  <si>
    <t>曾艳</t>
  </si>
  <si>
    <t>XS0001396300</t>
  </si>
  <si>
    <t>傅慧珍</t>
  </si>
  <si>
    <t>XS0001396275</t>
  </si>
  <si>
    <t>尹璐</t>
  </si>
  <si>
    <t>XS0001396273</t>
  </si>
  <si>
    <t>廖梦</t>
  </si>
  <si>
    <t>XS0001396263</t>
  </si>
  <si>
    <t>胡婵娟</t>
  </si>
  <si>
    <t>XS0001396262</t>
  </si>
  <si>
    <t>黄恩华</t>
  </si>
  <si>
    <t>XS0001396237</t>
  </si>
  <si>
    <t>付鸣</t>
  </si>
  <si>
    <t>XS0001396230</t>
  </si>
  <si>
    <t>刘丽</t>
  </si>
  <si>
    <t>XS0001396222</t>
  </si>
  <si>
    <t>彭庆伟</t>
  </si>
  <si>
    <t>XS0001396207</t>
  </si>
  <si>
    <t>卢秋霞</t>
  </si>
  <si>
    <t>XS0001396156</t>
  </si>
  <si>
    <t>黄丽珍</t>
  </si>
  <si>
    <t>XS0001396155</t>
  </si>
  <si>
    <t>林小龙</t>
  </si>
  <si>
    <t>XS0001396131</t>
  </si>
  <si>
    <t>朱俐娟</t>
  </si>
  <si>
    <t>XS0001396109</t>
  </si>
  <si>
    <t>肖寅</t>
  </si>
  <si>
    <t>XS0001396106</t>
  </si>
  <si>
    <t>郭佳</t>
  </si>
  <si>
    <t>XS0001396098</t>
  </si>
  <si>
    <t>刘伟丽</t>
  </si>
  <si>
    <t>XS0001396037</t>
  </si>
  <si>
    <t>黄莹</t>
  </si>
  <si>
    <t>XS0001396027</t>
  </si>
  <si>
    <t>潘娟</t>
  </si>
  <si>
    <t>XS0001395997</t>
  </si>
  <si>
    <t>陈新</t>
  </si>
  <si>
    <t>XS0001395987</t>
  </si>
  <si>
    <t>徐嘉慧</t>
  </si>
  <si>
    <t>XS0001395867</t>
  </si>
  <si>
    <t>廖淑芳</t>
  </si>
  <si>
    <t>XS0001395823</t>
  </si>
  <si>
    <t>彭菲</t>
  </si>
  <si>
    <t>XS0001395817</t>
  </si>
  <si>
    <t>李俊</t>
  </si>
  <si>
    <t>XS0001395803</t>
  </si>
  <si>
    <t>周子威</t>
  </si>
  <si>
    <t>XS0001395771</t>
  </si>
  <si>
    <t>朱希琛</t>
  </si>
  <si>
    <t>XS0001395766</t>
  </si>
  <si>
    <t>李文</t>
  </si>
  <si>
    <t>XS0001395683</t>
  </si>
  <si>
    <t>李雨昕</t>
  </si>
  <si>
    <t>XS0001395640</t>
  </si>
  <si>
    <t>陈楠</t>
  </si>
  <si>
    <t>XS0001395615</t>
  </si>
  <si>
    <t>廖香香</t>
  </si>
  <si>
    <t>XS0001395300</t>
  </si>
  <si>
    <t>吴莹</t>
  </si>
  <si>
    <t>XS0001395299</t>
  </si>
  <si>
    <t>黄文婷</t>
  </si>
  <si>
    <t>XS0001395298</t>
  </si>
  <si>
    <t>赖凌玲</t>
  </si>
  <si>
    <t>XS0001395297</t>
  </si>
  <si>
    <t>张云</t>
  </si>
  <si>
    <t>XS0001395201</t>
  </si>
  <si>
    <t>张悦</t>
  </si>
  <si>
    <t>XS0001395193</t>
  </si>
  <si>
    <t>徐浩轩</t>
  </si>
  <si>
    <t>XS0001395192</t>
  </si>
  <si>
    <t>谭强</t>
  </si>
  <si>
    <t>XS0001395191</t>
  </si>
  <si>
    <t>申若</t>
  </si>
  <si>
    <t>XS0001395190</t>
  </si>
  <si>
    <t>潘思云</t>
  </si>
  <si>
    <t>XS0110261758</t>
  </si>
  <si>
    <t>聂一飞</t>
  </si>
  <si>
    <t>XS0110261742</t>
  </si>
  <si>
    <t>罗欣茹</t>
  </si>
  <si>
    <t>XS0110261744</t>
  </si>
  <si>
    <t>林雅</t>
  </si>
  <si>
    <t>XS0110261748</t>
  </si>
  <si>
    <t>齐子越</t>
  </si>
  <si>
    <t>XS0110261750</t>
  </si>
  <si>
    <t>高宇星</t>
  </si>
  <si>
    <t>XS0110261746</t>
  </si>
  <si>
    <t>谢雨薇</t>
  </si>
  <si>
    <t>XS0110261756</t>
  </si>
  <si>
    <t>苟万源</t>
  </si>
  <si>
    <t>XS0110261752</t>
  </si>
  <si>
    <t>赖健</t>
  </si>
  <si>
    <t>石城支行</t>
  </si>
  <si>
    <t>XS0001396129</t>
  </si>
  <si>
    <t>罗丽群</t>
  </si>
  <si>
    <t>XS0001396127</t>
  </si>
  <si>
    <t>熊婧莹</t>
  </si>
  <si>
    <t>XS0001396029</t>
  </si>
  <si>
    <t>黄雪倩</t>
  </si>
  <si>
    <t>XS0001395982</t>
  </si>
  <si>
    <t>周梨英</t>
  </si>
  <si>
    <t>XS0001395806</t>
  </si>
  <si>
    <t>彭远涛</t>
  </si>
  <si>
    <t>XS0001395674</t>
  </si>
  <si>
    <t>陈宇弦</t>
  </si>
  <si>
    <t>XS0001395518</t>
  </si>
  <si>
    <t>范岑依</t>
  </si>
  <si>
    <t>XS0001395517</t>
  </si>
  <si>
    <t>张译云</t>
  </si>
  <si>
    <t>XS0001395515</t>
  </si>
  <si>
    <t>刘润铨</t>
  </si>
  <si>
    <t>XS0001395514</t>
  </si>
  <si>
    <t>黄志坚</t>
  </si>
  <si>
    <t>XS0001395513</t>
  </si>
  <si>
    <t>谢琳</t>
  </si>
  <si>
    <t>XS0001395497</t>
  </si>
  <si>
    <t>廖娟</t>
  </si>
  <si>
    <t>XS0001395496</t>
  </si>
  <si>
    <t>李雄辉</t>
  </si>
  <si>
    <t>XS0001395494</t>
  </si>
  <si>
    <t>黄志良</t>
  </si>
  <si>
    <t>XS0001395491</t>
  </si>
  <si>
    <t>孔延</t>
  </si>
  <si>
    <t>XS0001395488</t>
  </si>
  <si>
    <t>黄梦露</t>
  </si>
  <si>
    <t>XS0001395487</t>
  </si>
  <si>
    <t>邓凯隆</t>
  </si>
  <si>
    <t>XS0001395394</t>
  </si>
  <si>
    <t>温桢</t>
  </si>
  <si>
    <t>XS0001395393</t>
  </si>
  <si>
    <t>罗钰鑫</t>
  </si>
  <si>
    <t>XS0001395244</t>
  </si>
  <si>
    <t>黄薇</t>
  </si>
  <si>
    <t>XS0001395243</t>
  </si>
  <si>
    <t>陈燕</t>
  </si>
  <si>
    <t>XS0001395242</t>
  </si>
  <si>
    <t>邓淑华</t>
  </si>
  <si>
    <t>XS0001395205</t>
  </si>
  <si>
    <t>李珑</t>
  </si>
  <si>
    <t>XS0001395198</t>
  </si>
  <si>
    <t>黄智如</t>
  </si>
  <si>
    <t>XS0110261822</t>
  </si>
  <si>
    <t>罗萍萍</t>
  </si>
  <si>
    <t>上犹支行</t>
  </si>
  <si>
    <t>XS0001396217</t>
  </si>
  <si>
    <t>黄丽</t>
  </si>
  <si>
    <t>XS0001396151</t>
  </si>
  <si>
    <t>钟秀平</t>
  </si>
  <si>
    <t>XS0001396150</t>
  </si>
  <si>
    <t>刘红梅</t>
  </si>
  <si>
    <t>XS0001396116</t>
  </si>
  <si>
    <t>周绍微</t>
  </si>
  <si>
    <t>XS0001396076</t>
  </si>
  <si>
    <t>张红</t>
  </si>
  <si>
    <t>XS0001396074</t>
  </si>
  <si>
    <t>肖慧萍</t>
  </si>
  <si>
    <t>XS0001396066</t>
  </si>
  <si>
    <t>胡群英</t>
  </si>
  <si>
    <t>XS0001396023</t>
  </si>
  <si>
    <t>杨文剑</t>
  </si>
  <si>
    <t>XS0001395979</t>
  </si>
  <si>
    <t>黄怡</t>
  </si>
  <si>
    <t>XS0001395975</t>
  </si>
  <si>
    <t>邝文俊</t>
  </si>
  <si>
    <t>XS0001395960</t>
  </si>
  <si>
    <t>杨苏城</t>
  </si>
  <si>
    <t>XS0001395959</t>
  </si>
  <si>
    <t>吴邦棚</t>
  </si>
  <si>
    <t>XS0001395662</t>
  </si>
  <si>
    <t>黄润香</t>
  </si>
  <si>
    <t>XS0001395624</t>
  </si>
  <si>
    <t>林金清</t>
  </si>
  <si>
    <t>XS0001395548</t>
  </si>
  <si>
    <t>陈春有</t>
  </si>
  <si>
    <t>XS0001395547</t>
  </si>
  <si>
    <t>赖敏</t>
  </si>
  <si>
    <t>XS0001395521</t>
  </si>
  <si>
    <t>谭广亮</t>
  </si>
  <si>
    <t>XS0001395520</t>
  </si>
  <si>
    <t>张昭钊</t>
  </si>
  <si>
    <t>XS0001395519</t>
  </si>
  <si>
    <t>方康</t>
  </si>
  <si>
    <t>XS0001395369</t>
  </si>
  <si>
    <t>曾林</t>
  </si>
  <si>
    <t>XS0001395365</t>
  </si>
  <si>
    <t>黄小萍</t>
  </si>
  <si>
    <t>XS0110261604</t>
  </si>
  <si>
    <t>曾旺</t>
  </si>
  <si>
    <t>XS0110261602</t>
  </si>
  <si>
    <t>何立秦</t>
  </si>
  <si>
    <t>XS0110261618</t>
  </si>
  <si>
    <t>叶林林</t>
  </si>
  <si>
    <t>XS0110261614</t>
  </si>
  <si>
    <t>杨颖</t>
  </si>
  <si>
    <t>XS0110261606</t>
  </si>
  <si>
    <t>廖秋萍</t>
  </si>
  <si>
    <t>XS0110261608</t>
  </si>
  <si>
    <t>黄登峰</t>
  </si>
  <si>
    <t>XS0110261612</t>
  </si>
  <si>
    <t>舒冬莲</t>
  </si>
  <si>
    <t>XS0110261610</t>
  </si>
  <si>
    <t>曾悦</t>
  </si>
  <si>
    <t>XS0110605942</t>
  </si>
  <si>
    <t>朱菁</t>
  </si>
  <si>
    <t>上饶分行</t>
  </si>
  <si>
    <t>XS0001396228</t>
  </si>
  <si>
    <t>舒敏</t>
  </si>
  <si>
    <t>XS0001396208</t>
  </si>
  <si>
    <t>李楚琪</t>
  </si>
  <si>
    <t>XS0001396134</t>
  </si>
  <si>
    <t>谭盈</t>
  </si>
  <si>
    <t>XS0001396067</t>
  </si>
  <si>
    <t>程丘蕙</t>
  </si>
  <si>
    <t>XS0001396025</t>
  </si>
  <si>
    <t>王立卓</t>
  </si>
  <si>
    <t>XS0001395994</t>
  </si>
  <si>
    <t>汪奕宏</t>
  </si>
  <si>
    <t>XS0001395941</t>
  </si>
  <si>
    <t>饶浩源</t>
  </si>
  <si>
    <t>XS0001395928</t>
  </si>
  <si>
    <t>周园</t>
  </si>
  <si>
    <t>XS0001395927</t>
  </si>
  <si>
    <t>包艳芝</t>
  </si>
  <si>
    <t>XS0001395926</t>
  </si>
  <si>
    <t>李杨萍</t>
  </si>
  <si>
    <t>XS0001395924</t>
  </si>
  <si>
    <t>郭小青</t>
  </si>
  <si>
    <t>XS0001395923</t>
  </si>
  <si>
    <t>周月月</t>
  </si>
  <si>
    <t>XS0001395922</t>
  </si>
  <si>
    <t>王琛</t>
  </si>
  <si>
    <t>XS0001395912</t>
  </si>
  <si>
    <t>张泽华</t>
  </si>
  <si>
    <t>XS0001395826</t>
  </si>
  <si>
    <t>诸露</t>
  </si>
  <si>
    <t>XS0001395809</t>
  </si>
  <si>
    <t>徐思婕</t>
  </si>
  <si>
    <t>XS0001395763</t>
  </si>
  <si>
    <t>汪曼育</t>
  </si>
  <si>
    <t>XS0001395680</t>
  </si>
  <si>
    <t>陈京豪</t>
  </si>
  <si>
    <t>XS0001395652</t>
  </si>
  <si>
    <t>李洁</t>
  </si>
  <si>
    <t>XS0001395245</t>
  </si>
  <si>
    <t>吴睿权</t>
  </si>
  <si>
    <t>XS0110261918</t>
  </si>
  <si>
    <t>周芳君</t>
  </si>
  <si>
    <t>XS0110261436</t>
  </si>
  <si>
    <t>曹亦明</t>
  </si>
  <si>
    <t>XS0110261902</t>
  </si>
  <si>
    <t>杨涛</t>
  </si>
  <si>
    <t>XS0110261966</t>
  </si>
  <si>
    <t>徐虹</t>
  </si>
  <si>
    <t>XS0110261434</t>
  </si>
  <si>
    <t>吴佳</t>
  </si>
  <si>
    <t>XS0110261906</t>
  </si>
  <si>
    <t>皮梦吟</t>
  </si>
  <si>
    <t>XS0110261422</t>
  </si>
  <si>
    <t>余燚</t>
  </si>
  <si>
    <t>XS0110261970</t>
  </si>
  <si>
    <t>鄢沁哲</t>
  </si>
  <si>
    <t>XS0110261438</t>
  </si>
  <si>
    <t>何奕萱</t>
  </si>
  <si>
    <t>XS0110261428</t>
  </si>
  <si>
    <t>邵加龙</t>
  </si>
  <si>
    <t>XS0110261432</t>
  </si>
  <si>
    <t>蔡璐</t>
  </si>
  <si>
    <t>XS0110261962</t>
  </si>
  <si>
    <t>周钰</t>
  </si>
  <si>
    <t>XS0110261912</t>
  </si>
  <si>
    <t>祝文君</t>
  </si>
  <si>
    <t>XS0110261426</t>
  </si>
  <si>
    <t>毛冰冰</t>
  </si>
  <si>
    <t>XS0110261440</t>
  </si>
  <si>
    <t>李小莉</t>
  </si>
  <si>
    <t>XS0110261916</t>
  </si>
  <si>
    <t>张彬</t>
  </si>
  <si>
    <t>XS0110261430</t>
  </si>
  <si>
    <t>吕鑫</t>
  </si>
  <si>
    <t>XS0110261904</t>
  </si>
  <si>
    <t>王纯</t>
  </si>
  <si>
    <t>XS0110261910</t>
  </si>
  <si>
    <t>王维</t>
  </si>
  <si>
    <t>XS0110261914</t>
  </si>
  <si>
    <t>朱明才</t>
  </si>
  <si>
    <t>XS0110261968</t>
  </si>
  <si>
    <t>林洋</t>
  </si>
  <si>
    <t>XS0110261920</t>
  </si>
  <si>
    <t>王嘉仪</t>
  </si>
  <si>
    <t>XS0110261908</t>
  </si>
  <si>
    <t>夏梦圆</t>
  </si>
  <si>
    <t>XS0110261964</t>
  </si>
  <si>
    <t>姜开文</t>
  </si>
  <si>
    <t>XS0110261424</t>
  </si>
  <si>
    <t>刘惋</t>
  </si>
  <si>
    <t>XS0110565482</t>
  </si>
  <si>
    <t>吴可欣</t>
  </si>
  <si>
    <t>厦门分行</t>
  </si>
  <si>
    <t>XS0001455896</t>
  </si>
  <si>
    <t>殷旭</t>
  </si>
  <si>
    <t>XS0001396302</t>
  </si>
  <si>
    <t>应艳</t>
  </si>
  <si>
    <t>XS0001396294</t>
  </si>
  <si>
    <t>林镅</t>
  </si>
  <si>
    <t>XS0001396287</t>
  </si>
  <si>
    <t>邱柳倩</t>
  </si>
  <si>
    <t>XS0001396285</t>
  </si>
  <si>
    <t>李玲珑</t>
  </si>
  <si>
    <t>XS0001396283</t>
  </si>
  <si>
    <t>黄晶晶</t>
  </si>
  <si>
    <t>XS0001396266</t>
  </si>
  <si>
    <t>连航</t>
  </si>
  <si>
    <t>XS0001396256</t>
  </si>
  <si>
    <t>潘夏勤</t>
  </si>
  <si>
    <t>XS0001396211</t>
  </si>
  <si>
    <t>卓璟滢</t>
  </si>
  <si>
    <t>XS0001396210</t>
  </si>
  <si>
    <t>吴丽仙</t>
  </si>
  <si>
    <t>XS0001396141</t>
  </si>
  <si>
    <t>平英</t>
  </si>
  <si>
    <t>XS0001396101</t>
  </si>
  <si>
    <t>陈烨</t>
  </si>
  <si>
    <t>XS0001396006</t>
  </si>
  <si>
    <t>高镇</t>
  </si>
  <si>
    <t>XS0001395899</t>
  </si>
  <si>
    <t>郭雪燕</t>
  </si>
  <si>
    <t>XS0001395898</t>
  </si>
  <si>
    <t>钟颖</t>
  </si>
  <si>
    <t>XS0001395897</t>
  </si>
  <si>
    <t>李双凤</t>
  </si>
  <si>
    <t>XS0001395896</t>
  </si>
  <si>
    <t>何妍妍</t>
  </si>
  <si>
    <t>XS0001395875</t>
  </si>
  <si>
    <t>闵璐</t>
  </si>
  <si>
    <t>XS0001395861</t>
  </si>
  <si>
    <t>刘凯敏</t>
  </si>
  <si>
    <t>XS0001395854</t>
  </si>
  <si>
    <t>林霞</t>
  </si>
  <si>
    <t>XS0001395853</t>
  </si>
  <si>
    <t>刘美芳</t>
  </si>
  <si>
    <t>XS0001395835</t>
  </si>
  <si>
    <t>茅文丽</t>
  </si>
  <si>
    <t>XS0001395815</t>
  </si>
  <si>
    <t>吴小英</t>
  </si>
  <si>
    <t>XS0001395729</t>
  </si>
  <si>
    <t>李鹭鹭</t>
  </si>
  <si>
    <t>XS0001395675</t>
  </si>
  <si>
    <t>王芳</t>
  </si>
  <si>
    <t>XS0001395625</t>
  </si>
  <si>
    <t>林喜琴</t>
  </si>
  <si>
    <t>XS0001395616</t>
  </si>
  <si>
    <t>蔡佳妮</t>
  </si>
  <si>
    <t>XS0001395600</t>
  </si>
  <si>
    <t>王雅丽</t>
  </si>
  <si>
    <t>XS0001395545</t>
  </si>
  <si>
    <t>罗婷</t>
  </si>
  <si>
    <t>XS0001395373</t>
  </si>
  <si>
    <t>许萍</t>
  </si>
  <si>
    <t>XS0001395261</t>
  </si>
  <si>
    <t>庄翊婷</t>
  </si>
  <si>
    <t>XS0010021977</t>
  </si>
  <si>
    <t>刘泓雨</t>
  </si>
  <si>
    <t>XS0110261390</t>
  </si>
  <si>
    <t>赵宏达</t>
  </si>
  <si>
    <t>XS0110261662</t>
  </si>
  <si>
    <t>郭慕滢</t>
  </si>
  <si>
    <t>XS0110261394</t>
  </si>
  <si>
    <t>李孟军</t>
  </si>
  <si>
    <t>XS0110261382</t>
  </si>
  <si>
    <t>张嘉鹏</t>
  </si>
  <si>
    <t>XS0110669010</t>
  </si>
  <si>
    <t>廖俊</t>
  </si>
  <si>
    <t>XS0110669028</t>
  </si>
  <si>
    <t>艾嘉仪</t>
  </si>
  <si>
    <t>XS0110669004</t>
  </si>
  <si>
    <t>白焮然</t>
  </si>
  <si>
    <t>XS0110669032</t>
  </si>
  <si>
    <t>陈燕玲</t>
  </si>
  <si>
    <t>XS0110669012</t>
  </si>
  <si>
    <t>陈佳乐</t>
  </si>
  <si>
    <t>XS0110669066</t>
  </si>
  <si>
    <t>许文逸</t>
  </si>
  <si>
    <t>XS0110669006</t>
  </si>
  <si>
    <t>黄韫婷</t>
  </si>
  <si>
    <t>XS0110669008</t>
  </si>
  <si>
    <t>林荣炜</t>
  </si>
  <si>
    <t>XS0110669022</t>
  </si>
  <si>
    <t>徐梦迪</t>
  </si>
  <si>
    <t>XS0110669034</t>
  </si>
  <si>
    <t>李莉娴</t>
  </si>
  <si>
    <t>XS0110669062</t>
  </si>
  <si>
    <t>朱同超</t>
  </si>
  <si>
    <t>XS0110669026</t>
  </si>
  <si>
    <t>李艳燕</t>
  </si>
  <si>
    <t>XS0110669024</t>
  </si>
  <si>
    <t>何思钰</t>
  </si>
  <si>
    <t>XS0110669018</t>
  </si>
  <si>
    <t>王伟</t>
  </si>
  <si>
    <t>XS0110669016</t>
  </si>
  <si>
    <t>张岩</t>
  </si>
  <si>
    <t>XS0110669002</t>
  </si>
  <si>
    <t>刘静怡</t>
  </si>
  <si>
    <t>XS0110669014</t>
  </si>
  <si>
    <t>王若琳</t>
  </si>
  <si>
    <t>XS0110669030</t>
  </si>
  <si>
    <t>蔡欣华</t>
  </si>
  <si>
    <t>XS0110669036</t>
  </si>
  <si>
    <t>廖文祺</t>
  </si>
  <si>
    <t>XS0110669040</t>
  </si>
  <si>
    <t>王剑华</t>
  </si>
  <si>
    <t>XS0110669020</t>
  </si>
  <si>
    <t>刘俐杉</t>
  </si>
  <si>
    <t>XS0110669038</t>
  </si>
  <si>
    <t>黄巧云</t>
  </si>
  <si>
    <t>XS0110669068</t>
  </si>
  <si>
    <t>郑艳鸿</t>
  </si>
  <si>
    <t>XS0110669064</t>
  </si>
  <si>
    <t>杨荣政</t>
  </si>
  <si>
    <t>瑞金支行</t>
  </si>
  <si>
    <t>XS0001396341</t>
  </si>
  <si>
    <t>肖萍</t>
  </si>
  <si>
    <t>XS0001396325</t>
  </si>
  <si>
    <t>邹琪</t>
  </si>
  <si>
    <t>XS0001396183</t>
  </si>
  <si>
    <t>朱冲</t>
  </si>
  <si>
    <t>XS0001396182</t>
  </si>
  <si>
    <t>许静</t>
  </si>
  <si>
    <t>XS0001396166</t>
  </si>
  <si>
    <t>李友情</t>
  </si>
  <si>
    <t>XS0001395827</t>
  </si>
  <si>
    <t>朱辉</t>
  </si>
  <si>
    <t>XS0001395822</t>
  </si>
  <si>
    <t>杨昕</t>
  </si>
  <si>
    <t>XS0001395805</t>
  </si>
  <si>
    <t>张晨</t>
  </si>
  <si>
    <t>XS0001395804</t>
  </si>
  <si>
    <t>雷玲</t>
  </si>
  <si>
    <t>XS0001395800</t>
  </si>
  <si>
    <t>陈雪涛</t>
  </si>
  <si>
    <t>XS0001395697</t>
  </si>
  <si>
    <t>钟彩华</t>
  </si>
  <si>
    <t>XS0001395694</t>
  </si>
  <si>
    <t>钟雯</t>
  </si>
  <si>
    <t>XS0001395685</t>
  </si>
  <si>
    <t>赖晓琪</t>
  </si>
  <si>
    <t>XS0001395672</t>
  </si>
  <si>
    <t>胡文超</t>
  </si>
  <si>
    <t>XS0001395671</t>
  </si>
  <si>
    <t>刘梅</t>
  </si>
  <si>
    <t>XS0001395660</t>
  </si>
  <si>
    <t>朱鹏</t>
  </si>
  <si>
    <t>XS0001395659</t>
  </si>
  <si>
    <t>王赛</t>
  </si>
  <si>
    <t>XS0001395637</t>
  </si>
  <si>
    <t>赖裕洋</t>
  </si>
  <si>
    <t>XS0001395636</t>
  </si>
  <si>
    <t>钟小娟</t>
  </si>
  <si>
    <t>XS0001395565</t>
  </si>
  <si>
    <t>李中魁</t>
  </si>
  <si>
    <t>XS0110261448</t>
  </si>
  <si>
    <t>曾均</t>
  </si>
  <si>
    <t>XS0110261458</t>
  </si>
  <si>
    <t>刘俊铭</t>
  </si>
  <si>
    <t>XS0110261442</t>
  </si>
  <si>
    <t>刘欣雅</t>
  </si>
  <si>
    <t>XS0110261782</t>
  </si>
  <si>
    <t>刘艳华</t>
  </si>
  <si>
    <t>XS0110261788</t>
  </si>
  <si>
    <t>刘樑</t>
  </si>
  <si>
    <t>XS0110261790</t>
  </si>
  <si>
    <t>吴雨霞</t>
  </si>
  <si>
    <t>XS0110261784</t>
  </si>
  <si>
    <t>杜艳红</t>
  </si>
  <si>
    <t>XS0110261456</t>
  </si>
  <si>
    <t>郭雄英</t>
  </si>
  <si>
    <t>XS0110261460</t>
  </si>
  <si>
    <t>谢理</t>
  </si>
  <si>
    <t>XS0110261452</t>
  </si>
  <si>
    <t>曹静雯</t>
  </si>
  <si>
    <t>XS0110261792</t>
  </si>
  <si>
    <t>黄楠思</t>
  </si>
  <si>
    <t>XS0110261786</t>
  </si>
  <si>
    <t>刘秋伶</t>
  </si>
  <si>
    <t>XS0110261444</t>
  </si>
  <si>
    <t>钟雅群</t>
  </si>
  <si>
    <t>XS0110261454</t>
  </si>
  <si>
    <t>杨镇鸿</t>
  </si>
  <si>
    <t>XS0110605422</t>
  </si>
  <si>
    <t>黄婷</t>
  </si>
  <si>
    <t>蓉江支行</t>
  </si>
  <si>
    <t>XS0001434015</t>
  </si>
  <si>
    <t>段琳</t>
  </si>
  <si>
    <t>XS0001396052</t>
  </si>
  <si>
    <t>黄晓芳</t>
  </si>
  <si>
    <t>XS0001395813</t>
  </si>
  <si>
    <t>房映</t>
  </si>
  <si>
    <t>XS0001395753</t>
  </si>
  <si>
    <t>曾婷婷</t>
  </si>
  <si>
    <t>XS0001395740</t>
  </si>
  <si>
    <t>杨蕾</t>
  </si>
  <si>
    <t>XS0001395719</t>
  </si>
  <si>
    <t>刘洁</t>
  </si>
  <si>
    <t>XS0001395650</t>
  </si>
  <si>
    <t>赖雪花</t>
  </si>
  <si>
    <t>XS0001395284</t>
  </si>
  <si>
    <t>吉佳美</t>
  </si>
  <si>
    <t>XS0110261616</t>
  </si>
  <si>
    <t>姚蔡晶</t>
  </si>
  <si>
    <t>全南支行</t>
  </si>
  <si>
    <t>XS0001396041</t>
  </si>
  <si>
    <t>陈瑶</t>
  </si>
  <si>
    <t>XS0001395474</t>
  </si>
  <si>
    <t>黄慧芳</t>
  </si>
  <si>
    <t>XS0001396242</t>
  </si>
  <si>
    <t>黄哲</t>
  </si>
  <si>
    <t>XS0001396202</t>
  </si>
  <si>
    <t>陈婷</t>
  </si>
  <si>
    <t>XS0001396165</t>
  </si>
  <si>
    <t>刘贵阳</t>
  </si>
  <si>
    <t>XS0001396104</t>
  </si>
  <si>
    <t>李晶</t>
  </si>
  <si>
    <t>XS0001396040</t>
  </si>
  <si>
    <t>陈煜</t>
  </si>
  <si>
    <t>XS0001395961</t>
  </si>
  <si>
    <t>邱石梅</t>
  </si>
  <si>
    <t>XS0001395619</t>
  </si>
  <si>
    <t>李敏</t>
  </si>
  <si>
    <t>XS0001395356</t>
  </si>
  <si>
    <t>刘欣</t>
  </si>
  <si>
    <t>XS0001395259</t>
  </si>
  <si>
    <t>XS0001395256</t>
  </si>
  <si>
    <t>张芹</t>
  </si>
  <si>
    <t>XS0001395255</t>
  </si>
  <si>
    <t>谢嘉雯</t>
  </si>
  <si>
    <t>XS0001395254</t>
  </si>
  <si>
    <t>熊志鹏</t>
  </si>
  <si>
    <t>XS0010021975</t>
  </si>
  <si>
    <t>黄璐</t>
  </si>
  <si>
    <t>XS0010161585</t>
  </si>
  <si>
    <t>汤沛赟</t>
  </si>
  <si>
    <t>XS0110261344</t>
  </si>
  <si>
    <t>林璟</t>
  </si>
  <si>
    <t>XS0110261342</t>
  </si>
  <si>
    <t>王敏</t>
  </si>
  <si>
    <t>XS0110565526</t>
  </si>
  <si>
    <t>黄总</t>
  </si>
  <si>
    <t>XS0110565524</t>
  </si>
  <si>
    <t>钟志淳</t>
  </si>
  <si>
    <t>XS0110565522</t>
  </si>
  <si>
    <t>刘岑</t>
  </si>
  <si>
    <t>萍乡分行</t>
  </si>
  <si>
    <t>XS0001395972</t>
  </si>
  <si>
    <t>黄伟</t>
  </si>
  <si>
    <t>XS0001396344</t>
  </si>
  <si>
    <t>陈师伟</t>
  </si>
  <si>
    <t>XS0001396342</t>
  </si>
  <si>
    <t>余安</t>
  </si>
  <si>
    <t>XS0001396265</t>
  </si>
  <si>
    <t>XS0001396264</t>
  </si>
  <si>
    <t>李丹</t>
  </si>
  <si>
    <t>XS0001396224</t>
  </si>
  <si>
    <t>宋晓辰</t>
  </si>
  <si>
    <t>XS0001396223</t>
  </si>
  <si>
    <t>曾璐蕾</t>
  </si>
  <si>
    <t>XS0001396213</t>
  </si>
  <si>
    <t>雍亮</t>
  </si>
  <si>
    <t>XS0001396206</t>
  </si>
  <si>
    <t>XS0001396188</t>
  </si>
  <si>
    <t>杨雳</t>
  </si>
  <si>
    <t>XS0001396184</t>
  </si>
  <si>
    <t>杨欢</t>
  </si>
  <si>
    <t>XS0001396178</t>
  </si>
  <si>
    <t>李伟</t>
  </si>
  <si>
    <t>XS0001396162</t>
  </si>
  <si>
    <t>赵航</t>
  </si>
  <si>
    <t>XS0001396111</t>
  </si>
  <si>
    <t>陈雯</t>
  </si>
  <si>
    <t>XS0001396096</t>
  </si>
  <si>
    <t>朱旺</t>
  </si>
  <si>
    <t>XS0001396069</t>
  </si>
  <si>
    <t>罗钰婷</t>
  </si>
  <si>
    <t>XS0001396068</t>
  </si>
  <si>
    <t>郭懿</t>
  </si>
  <si>
    <t>XS0001395993</t>
  </si>
  <si>
    <t>姚邓萍</t>
  </si>
  <si>
    <t>XS0001395976</t>
  </si>
  <si>
    <t>刘芸</t>
  </si>
  <si>
    <t>XS0001395958</t>
  </si>
  <si>
    <t>冯敏</t>
  </si>
  <si>
    <t>XS0001395957</t>
  </si>
  <si>
    <t>彭柳</t>
  </si>
  <si>
    <t>XS0001395955</t>
  </si>
  <si>
    <t>贺婷</t>
  </si>
  <si>
    <t>XS0001395954</t>
  </si>
  <si>
    <t>徐佳</t>
  </si>
  <si>
    <t>XS0001395953</t>
  </si>
  <si>
    <t>肖桃</t>
  </si>
  <si>
    <t>XS0001395949</t>
  </si>
  <si>
    <t>金冬丽</t>
  </si>
  <si>
    <t>XS0001395947</t>
  </si>
  <si>
    <t>曹慧娟</t>
  </si>
  <si>
    <t>XS0001395946</t>
  </si>
  <si>
    <t>荣莺</t>
  </si>
  <si>
    <t>XS0001395856</t>
  </si>
  <si>
    <t>曾嘉雯</t>
  </si>
  <si>
    <t>XS0001395721</t>
  </si>
  <si>
    <t>文思思</t>
  </si>
  <si>
    <t>XS0001395720</t>
  </si>
  <si>
    <t>刘艳香</t>
  </si>
  <si>
    <t>XS0001395677</t>
  </si>
  <si>
    <t>朱娇霞</t>
  </si>
  <si>
    <t>XS0001395676</t>
  </si>
  <si>
    <t>凌钰</t>
  </si>
  <si>
    <t>XS0001395639</t>
  </si>
  <si>
    <t>欧阳梦柳</t>
  </si>
  <si>
    <t>XS0001395590</t>
  </si>
  <si>
    <t>XS0001395489</t>
  </si>
  <si>
    <t>彭昕怡</t>
  </si>
  <si>
    <t>XS0001395377</t>
  </si>
  <si>
    <t>阳家俊</t>
  </si>
  <si>
    <t>XS0001395332</t>
  </si>
  <si>
    <t>董茜娜</t>
  </si>
  <si>
    <t>XS0001395331</t>
  </si>
  <si>
    <t>李笑</t>
  </si>
  <si>
    <t>XS0001395330</t>
  </si>
  <si>
    <t>李珊珊</t>
  </si>
  <si>
    <t>XS0001395287</t>
  </si>
  <si>
    <t>周欣</t>
  </si>
  <si>
    <t>XS0001395246</t>
  </si>
  <si>
    <t>刘思欣</t>
  </si>
  <si>
    <t>XS0010161550</t>
  </si>
  <si>
    <t>殷世斌</t>
  </si>
  <si>
    <t>XS0001395971</t>
  </si>
  <si>
    <t>李娜</t>
  </si>
  <si>
    <t>XS0001395968</t>
  </si>
  <si>
    <t>张含露</t>
  </si>
  <si>
    <t>XS0001395970</t>
  </si>
  <si>
    <t>欧阳易航</t>
  </si>
  <si>
    <t>XS0110261942</t>
  </si>
  <si>
    <t>兰岛</t>
  </si>
  <si>
    <t>XS0110261738</t>
  </si>
  <si>
    <t>彭超</t>
  </si>
  <si>
    <t>XS0110261946</t>
  </si>
  <si>
    <t>付闯</t>
  </si>
  <si>
    <t>XS0110261948</t>
  </si>
  <si>
    <t>刘丹</t>
  </si>
  <si>
    <t>XS0110261732</t>
  </si>
  <si>
    <t>贺娟</t>
  </si>
  <si>
    <t>XS0110261722</t>
  </si>
  <si>
    <t>曾娜</t>
  </si>
  <si>
    <t>XS0110261724</t>
  </si>
  <si>
    <t>肖晟一</t>
  </si>
  <si>
    <t>XS0110262002</t>
  </si>
  <si>
    <t>冯伟</t>
  </si>
  <si>
    <t>XS0110261952</t>
  </si>
  <si>
    <t>胡嘉</t>
  </si>
  <si>
    <t>XS0110261944</t>
  </si>
  <si>
    <t>秦梅芳</t>
  </si>
  <si>
    <t>XS0110261726</t>
  </si>
  <si>
    <t>谢思雨</t>
  </si>
  <si>
    <t>XS0110261958</t>
  </si>
  <si>
    <t>杨红权</t>
  </si>
  <si>
    <t>XS0110261728</t>
  </si>
  <si>
    <t>刘佳杏</t>
  </si>
  <si>
    <t>XS0110261960</t>
  </si>
  <si>
    <t>汤凯丽</t>
  </si>
  <si>
    <t>XS0110261956</t>
  </si>
  <si>
    <t>李夏</t>
  </si>
  <si>
    <t>XS0110262004</t>
  </si>
  <si>
    <t>肖越君</t>
  </si>
  <si>
    <t>XS0110261736</t>
  </si>
  <si>
    <t>颜鑫</t>
  </si>
  <si>
    <t>XS0110261954</t>
  </si>
  <si>
    <t>荣海</t>
  </si>
  <si>
    <t>XS0110261740</t>
  </si>
  <si>
    <t>周琦</t>
  </si>
  <si>
    <t>XS0110261734</t>
  </si>
  <si>
    <t>谭祯</t>
  </si>
  <si>
    <t>XS0110261950</t>
  </si>
  <si>
    <t>谭启鹏</t>
  </si>
  <si>
    <t>XS0110261730</t>
  </si>
  <si>
    <t>黄宇</t>
  </si>
  <si>
    <t>XS0110261376</t>
  </si>
  <si>
    <t>管欢</t>
  </si>
  <si>
    <t>宁都支行</t>
  </si>
  <si>
    <t>XS0001396239</t>
  </si>
  <si>
    <t>李琴</t>
  </si>
  <si>
    <t>XS0001396232</t>
  </si>
  <si>
    <t>曾青青</t>
  </si>
  <si>
    <t>XS0001396120</t>
  </si>
  <si>
    <t>黄宵鹏</t>
  </si>
  <si>
    <t>XS0001395748</t>
  </si>
  <si>
    <t>何燕燕</t>
  </si>
  <si>
    <t>XS0001395711</t>
  </si>
  <si>
    <t>李安娜</t>
  </si>
  <si>
    <t>XS0001395568</t>
  </si>
  <si>
    <t>杨洋</t>
  </si>
  <si>
    <t>XS0001395567</t>
  </si>
  <si>
    <t>何霖</t>
  </si>
  <si>
    <t>XS0001395566</t>
  </si>
  <si>
    <t>曾精成</t>
  </si>
  <si>
    <t>XS0001395469</t>
  </si>
  <si>
    <t>温李鹏</t>
  </si>
  <si>
    <t>XS0001395468</t>
  </si>
  <si>
    <t>丁佩琪</t>
  </si>
  <si>
    <t>XS0001395407</t>
  </si>
  <si>
    <t>董睿之</t>
  </si>
  <si>
    <t>XS0001395406</t>
  </si>
  <si>
    <t>邱冬梅</t>
  </si>
  <si>
    <t>XS0001395405</t>
  </si>
  <si>
    <t>黄茂青</t>
  </si>
  <si>
    <t>XS0001395404</t>
  </si>
  <si>
    <t>陈小鹏</t>
  </si>
  <si>
    <t>XS0001395403</t>
  </si>
  <si>
    <t>陈倩</t>
  </si>
  <si>
    <t>XS0001395402</t>
  </si>
  <si>
    <t>罗清蓝</t>
  </si>
  <si>
    <t>XS0001395401</t>
  </si>
  <si>
    <t>吕丽桃</t>
  </si>
  <si>
    <t>XS0001395400</t>
  </si>
  <si>
    <t>李婷</t>
  </si>
  <si>
    <t>XS0001395352</t>
  </si>
  <si>
    <t>许丽萍</t>
  </si>
  <si>
    <t>XS0001395344</t>
  </si>
  <si>
    <t>陈晨</t>
  </si>
  <si>
    <t>XS0010161589</t>
  </si>
  <si>
    <t>李凤</t>
  </si>
  <si>
    <t>XS0010161554</t>
  </si>
  <si>
    <t>徐丹</t>
  </si>
  <si>
    <t>XS0001396270</t>
  </si>
  <si>
    <t>谢志娟</t>
  </si>
  <si>
    <t>XS0110261642</t>
  </si>
  <si>
    <t>黄海涛</t>
  </si>
  <si>
    <t>XS0110261644</t>
  </si>
  <si>
    <t>何亚楠</t>
  </si>
  <si>
    <t>XS0110261646</t>
  </si>
  <si>
    <t>XS0001395712</t>
  </si>
  <si>
    <t>黄建华</t>
  </si>
  <si>
    <t>南康支行</t>
  </si>
  <si>
    <t>XS0001396330</t>
  </si>
  <si>
    <t>冯燕</t>
  </si>
  <si>
    <t>XS0001396298</t>
  </si>
  <si>
    <t>张媛</t>
  </si>
  <si>
    <t>XS0001396295</t>
  </si>
  <si>
    <t>曾伟梅</t>
  </si>
  <si>
    <t>XS0001396194</t>
  </si>
  <si>
    <t>卢花</t>
  </si>
  <si>
    <t>XS0001396149</t>
  </si>
  <si>
    <t>巫金花</t>
  </si>
  <si>
    <t>XS0001396143</t>
  </si>
  <si>
    <t>曾宇翔</t>
  </si>
  <si>
    <t>XS0001396139</t>
  </si>
  <si>
    <t>张伟</t>
  </si>
  <si>
    <t>XS0001396057</t>
  </si>
  <si>
    <t>钟剑</t>
  </si>
  <si>
    <t>XS0001396056</t>
  </si>
  <si>
    <t>李顺心</t>
  </si>
  <si>
    <t>XS0001395952</t>
  </si>
  <si>
    <t>陈海玲</t>
  </si>
  <si>
    <t>XS0001395895</t>
  </si>
  <si>
    <t>黎梦</t>
  </si>
  <si>
    <t>XS0001395825</t>
  </si>
  <si>
    <t>刘涛</t>
  </si>
  <si>
    <t>XS0001395762</t>
  </si>
  <si>
    <t>阳欢</t>
  </si>
  <si>
    <t>XS0001395736</t>
  </si>
  <si>
    <t>李泉莹</t>
  </si>
  <si>
    <t>XS0001395731</t>
  </si>
  <si>
    <t>林彦</t>
  </si>
  <si>
    <t>XS0001395716</t>
  </si>
  <si>
    <t>朱宝蓉</t>
  </si>
  <si>
    <t>XS0001395704</t>
  </si>
  <si>
    <t>邹静</t>
  </si>
  <si>
    <t>XS0001395703</t>
  </si>
  <si>
    <t>袁甜</t>
  </si>
  <si>
    <t>XS0001395623</t>
  </si>
  <si>
    <t>刘升发</t>
  </si>
  <si>
    <t>XS0001395607</t>
  </si>
  <si>
    <t>谢玉兰</t>
  </si>
  <si>
    <t>XS0001395558</t>
  </si>
  <si>
    <t>张棋</t>
  </si>
  <si>
    <t>XS0001395557</t>
  </si>
  <si>
    <t>潘溪</t>
  </si>
  <si>
    <t>XS0001395556</t>
  </si>
  <si>
    <t>朱玲华</t>
  </si>
  <si>
    <t>XS0001395529</t>
  </si>
  <si>
    <t>邓世飞</t>
  </si>
  <si>
    <t>XS0001395503</t>
  </si>
  <si>
    <t>傅联婷</t>
  </si>
  <si>
    <t>XS0001395502</t>
  </si>
  <si>
    <t>刘菁</t>
  </si>
  <si>
    <t>XS0001395485</t>
  </si>
  <si>
    <t>邓名名</t>
  </si>
  <si>
    <t>XS0001395409</t>
  </si>
  <si>
    <t>江远辉</t>
  </si>
  <si>
    <t>XS0001395355</t>
  </si>
  <si>
    <t>曾晓蓓</t>
  </si>
  <si>
    <t>XS0001395341</t>
  </si>
  <si>
    <t>温静</t>
  </si>
  <si>
    <t>XS0001395316</t>
  </si>
  <si>
    <t>李香莲</t>
  </si>
  <si>
    <t>XS0001395315</t>
  </si>
  <si>
    <t>何利利</t>
  </si>
  <si>
    <t>XS0001395275</t>
  </si>
  <si>
    <t>刘铸兴</t>
  </si>
  <si>
    <t>XS0001395274</t>
  </si>
  <si>
    <t>龙飘</t>
  </si>
  <si>
    <t>XS0001395273</t>
  </si>
  <si>
    <t>李尚达</t>
  </si>
  <si>
    <t>XS0010021976</t>
  </si>
  <si>
    <t>邓浩宸</t>
  </si>
  <si>
    <t>XS0001395495</t>
  </si>
  <si>
    <t>吴道鑫</t>
  </si>
  <si>
    <t>XS0110261594</t>
  </si>
  <si>
    <t>肖剑锋</t>
  </si>
  <si>
    <t>XS0110261600</t>
  </si>
  <si>
    <t>钟娟娟</t>
  </si>
  <si>
    <t>XS0110261592</t>
  </si>
  <si>
    <t>巫海斌</t>
  </si>
  <si>
    <t>XS0110261584</t>
  </si>
  <si>
    <t>张峻</t>
  </si>
  <si>
    <t>XS0110262062</t>
  </si>
  <si>
    <t>胡晨彤</t>
  </si>
  <si>
    <t>XS0110261586</t>
  </si>
  <si>
    <t>张启明</t>
  </si>
  <si>
    <t>XS0110261596</t>
  </si>
  <si>
    <t>陈伟</t>
  </si>
  <si>
    <t>XS0110261590</t>
  </si>
  <si>
    <t>钟春燕</t>
  </si>
  <si>
    <t>XS0110261588</t>
  </si>
  <si>
    <t>吉建民</t>
  </si>
  <si>
    <t>XS0110261598</t>
  </si>
  <si>
    <t>林玉凤</t>
  </si>
  <si>
    <t>XS0110261582</t>
  </si>
  <si>
    <t>叶慧</t>
  </si>
  <si>
    <t>XS0110262064</t>
  </si>
  <si>
    <t>XS0110268224</t>
  </si>
  <si>
    <t>郭书琴</t>
  </si>
  <si>
    <t>XS0110268222</t>
  </si>
  <si>
    <t>肖林峰</t>
  </si>
  <si>
    <t>XS0110565502</t>
  </si>
  <si>
    <t>熊芷欣</t>
  </si>
  <si>
    <t>南昌分行</t>
  </si>
  <si>
    <t>XS0001455901</t>
  </si>
  <si>
    <t>秦毅林</t>
  </si>
  <si>
    <t>XS0001455900</t>
  </si>
  <si>
    <t>陈时俊</t>
  </si>
  <si>
    <t>XS0001455899</t>
  </si>
  <si>
    <t>文丽扬</t>
  </si>
  <si>
    <t>XS0001455898</t>
  </si>
  <si>
    <t>李雯</t>
  </si>
  <si>
    <t>XS0001396304</t>
  </si>
  <si>
    <t>龚文慧</t>
  </si>
  <si>
    <t>XS0001396278</t>
  </si>
  <si>
    <t>徐芳</t>
  </si>
  <si>
    <t>XS0001396276</t>
  </si>
  <si>
    <t>吴英豪</t>
  </si>
  <si>
    <t>XS0001396241</t>
  </si>
  <si>
    <t>邹琼</t>
  </si>
  <si>
    <t>XS0001396193</t>
  </si>
  <si>
    <t>龚峰</t>
  </si>
  <si>
    <t>XS0001396164</t>
  </si>
  <si>
    <t>曹媛</t>
  </si>
  <si>
    <t>XS0001396163</t>
  </si>
  <si>
    <t>雎琳</t>
  </si>
  <si>
    <t>XS0001396148</t>
  </si>
  <si>
    <t>万美丽</t>
  </si>
  <si>
    <t>XS0001396135</t>
  </si>
  <si>
    <t>沈悦</t>
  </si>
  <si>
    <t>XS0001396132</t>
  </si>
  <si>
    <t>兰云峰</t>
  </si>
  <si>
    <t>XS0001396125</t>
  </si>
  <si>
    <t>邓衍成</t>
  </si>
  <si>
    <t>XS0001396114</t>
  </si>
  <si>
    <t>邓雁文</t>
  </si>
  <si>
    <t>XS0001396099</t>
  </si>
  <si>
    <t>祖琼莹</t>
  </si>
  <si>
    <t>XS0001396094</t>
  </si>
  <si>
    <t>邱建</t>
  </si>
  <si>
    <t>XS0001396086</t>
  </si>
  <si>
    <t>张晓文</t>
  </si>
  <si>
    <t>XS0001396073</t>
  </si>
  <si>
    <t>邱晋英</t>
  </si>
  <si>
    <t>XS0001396044</t>
  </si>
  <si>
    <t>李媛</t>
  </si>
  <si>
    <t>XS0001396043</t>
  </si>
  <si>
    <t>戴文军</t>
  </si>
  <si>
    <t>XS0001396020</t>
  </si>
  <si>
    <t>袁莹佳</t>
  </si>
  <si>
    <t>XS0001396004</t>
  </si>
  <si>
    <t>邱光阳</t>
  </si>
  <si>
    <t>XS0001395917</t>
  </si>
  <si>
    <t>XS0001395893</t>
  </si>
  <si>
    <t>刘俏</t>
  </si>
  <si>
    <t>XS0001395830</t>
  </si>
  <si>
    <t>程甄</t>
  </si>
  <si>
    <t>XS0001395818</t>
  </si>
  <si>
    <t>黄世聪</t>
  </si>
  <si>
    <t>XS0001395810</t>
  </si>
  <si>
    <t>卢萍</t>
  </si>
  <si>
    <t>XS0001395781</t>
  </si>
  <si>
    <t>陶梓源</t>
  </si>
  <si>
    <t>XS0001395765</t>
  </si>
  <si>
    <t>彭龙</t>
  </si>
  <si>
    <t>XS0001395759</t>
  </si>
  <si>
    <t>董梦莹</t>
  </si>
  <si>
    <t>XS0001395758</t>
  </si>
  <si>
    <t>杨敏</t>
  </si>
  <si>
    <t>XS0001395746</t>
  </si>
  <si>
    <t>吴天成</t>
  </si>
  <si>
    <t>XS0001395725</t>
  </si>
  <si>
    <t>王雅琦</t>
  </si>
  <si>
    <t>XS0001395722</t>
  </si>
  <si>
    <t>邓小芬</t>
  </si>
  <si>
    <t>XS0001395706</t>
  </si>
  <si>
    <t>荆越阳</t>
  </si>
  <si>
    <t>XS0001395512</t>
  </si>
  <si>
    <t>黄恋</t>
  </si>
  <si>
    <t>XS0001395483</t>
  </si>
  <si>
    <t>刘宇晴</t>
  </si>
  <si>
    <t>XS0001395482</t>
  </si>
  <si>
    <t>张婧</t>
  </si>
  <si>
    <t>XS0001395481</t>
  </si>
  <si>
    <t>赖珊</t>
  </si>
  <si>
    <t>XS0001395462</t>
  </si>
  <si>
    <t>罗一凡</t>
  </si>
  <si>
    <t>XS0001395461</t>
  </si>
  <si>
    <t>胡昕玥</t>
  </si>
  <si>
    <t>XS0001395460</t>
  </si>
  <si>
    <t>史婕</t>
  </si>
  <si>
    <t>XS0001395459</t>
  </si>
  <si>
    <t>涂珺</t>
  </si>
  <si>
    <t>XS0001395458</t>
  </si>
  <si>
    <t>刘伟萍</t>
  </si>
  <si>
    <t>XS0001395457</t>
  </si>
  <si>
    <t>李诗羽</t>
  </si>
  <si>
    <t>XS0001395455</t>
  </si>
  <si>
    <t>符思贤</t>
  </si>
  <si>
    <t>XS0001395454</t>
  </si>
  <si>
    <t>陈可昕</t>
  </si>
  <si>
    <t>XS0001395450</t>
  </si>
  <si>
    <t>俞鸿雁</t>
  </si>
  <si>
    <t>XS0001395343</t>
  </si>
  <si>
    <t>欧阳文君</t>
  </si>
  <si>
    <t>XS0001395306</t>
  </si>
  <si>
    <t>李世翔</t>
  </si>
  <si>
    <t>XS0001395305</t>
  </si>
  <si>
    <t>万志港</t>
  </si>
  <si>
    <t>XS0001395304</t>
  </si>
  <si>
    <t>费雪霁</t>
  </si>
  <si>
    <t>XS0001395303</t>
  </si>
  <si>
    <t>徐俊捷</t>
  </si>
  <si>
    <t>XS0001395301</t>
  </si>
  <si>
    <t>曹慧</t>
  </si>
  <si>
    <t>XS0001395217</t>
  </si>
  <si>
    <t>曾黎燕</t>
  </si>
  <si>
    <t>XS0001395216</t>
  </si>
  <si>
    <t>翟鲁薇</t>
  </si>
  <si>
    <t>XS0001395215</t>
  </si>
  <si>
    <t>于心如</t>
  </si>
  <si>
    <t>XS0001395214</t>
  </si>
  <si>
    <t>郝静</t>
  </si>
  <si>
    <t>XS0001395195</t>
  </si>
  <si>
    <t>陈楚怡</t>
  </si>
  <si>
    <t>XS0001395194</t>
  </si>
  <si>
    <t>刘宁玲</t>
  </si>
  <si>
    <t>XS0001395599</t>
  </si>
  <si>
    <t>付园园</t>
  </si>
  <si>
    <t>XS0110262148</t>
  </si>
  <si>
    <t>喻华</t>
  </si>
  <si>
    <t>XS0110262230</t>
  </si>
  <si>
    <t>万志成</t>
  </si>
  <si>
    <t>XS0110261700</t>
  </si>
  <si>
    <t>王晶洁</t>
  </si>
  <si>
    <t>XS0110261690</t>
  </si>
  <si>
    <t>李咏馨</t>
  </si>
  <si>
    <t>XS0110262228</t>
  </si>
  <si>
    <t>陶思雨</t>
  </si>
  <si>
    <t>XS0110262154</t>
  </si>
  <si>
    <t>杨晨浩</t>
  </si>
  <si>
    <t>XS0110262232</t>
  </si>
  <si>
    <t>杜婧雯</t>
  </si>
  <si>
    <t>XS0110262158</t>
  </si>
  <si>
    <t>姚毅</t>
  </si>
  <si>
    <t>XS0110262240</t>
  </si>
  <si>
    <t>徐常</t>
  </si>
  <si>
    <t>XS0110262156</t>
  </si>
  <si>
    <t>肖梦霞</t>
  </si>
  <si>
    <t>XS0110261686</t>
  </si>
  <si>
    <t>陈了熹</t>
  </si>
  <si>
    <t>XS0110261698</t>
  </si>
  <si>
    <t>吴姝丽</t>
  </si>
  <si>
    <t>XS0110262234</t>
  </si>
  <si>
    <t>梅茹融</t>
  </si>
  <si>
    <t>XS0110262150</t>
  </si>
  <si>
    <t>王炫然</t>
  </si>
  <si>
    <t>XS0110262236</t>
  </si>
  <si>
    <t>李欣</t>
  </si>
  <si>
    <t>XS0110261398</t>
  </si>
  <si>
    <t>罗文艳</t>
  </si>
  <si>
    <t>XS0110261696</t>
  </si>
  <si>
    <t>徐铨金</t>
  </si>
  <si>
    <t>XS0110262226</t>
  </si>
  <si>
    <t>应祺</t>
  </si>
  <si>
    <t>XS0110262222</t>
  </si>
  <si>
    <t>黄旭灿</t>
  </si>
  <si>
    <t>XS0110262152</t>
  </si>
  <si>
    <t>卢金辉</t>
  </si>
  <si>
    <t>XS0110262224</t>
  </si>
  <si>
    <t>龚海燕</t>
  </si>
  <si>
    <t>XS0110262238</t>
  </si>
  <si>
    <t>余倩</t>
  </si>
  <si>
    <t>XS0110261688</t>
  </si>
  <si>
    <t>刘哲希</t>
  </si>
  <si>
    <t>XS0110262142</t>
  </si>
  <si>
    <t>程芳萍</t>
  </si>
  <si>
    <t>XS0110262146</t>
  </si>
  <si>
    <t>宋黎</t>
  </si>
  <si>
    <t>XS0110261692</t>
  </si>
  <si>
    <t>杨一</t>
  </si>
  <si>
    <t>XS0110261684</t>
  </si>
  <si>
    <t>胡可欣</t>
  </si>
  <si>
    <t>XS0110262144</t>
  </si>
  <si>
    <t>胡昕雨</t>
  </si>
  <si>
    <t>XS0110262160</t>
  </si>
  <si>
    <t>廖秋香</t>
  </si>
  <si>
    <t>XS0110261682</t>
  </si>
  <si>
    <t>黄敬武</t>
  </si>
  <si>
    <t>XS0110261694</t>
  </si>
  <si>
    <t>钟晶</t>
  </si>
  <si>
    <t>龙南支行</t>
  </si>
  <si>
    <t>XS0001396329</t>
  </si>
  <si>
    <t>袁文平</t>
  </si>
  <si>
    <t>XS0001396312</t>
  </si>
  <si>
    <t>钟智慧</t>
  </si>
  <si>
    <t>XS0001396257</t>
  </si>
  <si>
    <t>郭燕华</t>
  </si>
  <si>
    <t>XS0001396173</t>
  </si>
  <si>
    <t>凌健翀</t>
  </si>
  <si>
    <t>XS0001396133</t>
  </si>
  <si>
    <t>赖燕</t>
  </si>
  <si>
    <t>XS0001395828</t>
  </si>
  <si>
    <t>廖燕</t>
  </si>
  <si>
    <t>XS0001395690</t>
  </si>
  <si>
    <t>廖硕</t>
  </si>
  <si>
    <t>XS0001395605</t>
  </si>
  <si>
    <t>徐敏华</t>
  </si>
  <si>
    <t>XS0001395408</t>
  </si>
  <si>
    <t>黄鹂萍</t>
  </si>
  <si>
    <t>XS0001395390</t>
  </si>
  <si>
    <t>廖丽红</t>
  </si>
  <si>
    <t>XS0001395389</t>
  </si>
  <si>
    <t>廖茹</t>
  </si>
  <si>
    <t>XS0001395388</t>
  </si>
  <si>
    <t>肖丽琳</t>
  </si>
  <si>
    <t>XS0001395387</t>
  </si>
  <si>
    <t>廖延</t>
  </si>
  <si>
    <t>XS0001395386</t>
  </si>
  <si>
    <t>李谷昕</t>
  </si>
  <si>
    <t>XS0001395385</t>
  </si>
  <si>
    <t>廖晓舒</t>
  </si>
  <si>
    <t>XS0001395371</t>
  </si>
  <si>
    <t>蔡晶</t>
  </si>
  <si>
    <t>XS0001395370</t>
  </si>
  <si>
    <t>黄岳</t>
  </si>
  <si>
    <t>XS0001395363</t>
  </si>
  <si>
    <t>蔡昌勇</t>
  </si>
  <si>
    <t>XS0001395362</t>
  </si>
  <si>
    <t>廖典典</t>
  </si>
  <si>
    <t>XS0001395354</t>
  </si>
  <si>
    <t>廖晨</t>
  </si>
  <si>
    <t>XS0001395353</t>
  </si>
  <si>
    <t>胡程程</t>
  </si>
  <si>
    <t>XS0001395314</t>
  </si>
  <si>
    <t>徐晓杰</t>
  </si>
  <si>
    <t>XS0001395313</t>
  </si>
  <si>
    <t>廖圣</t>
  </si>
  <si>
    <t>XS0001395312</t>
  </si>
  <si>
    <t>赖丽娟</t>
  </si>
  <si>
    <t>XS0001395311</t>
  </si>
  <si>
    <t>樊恒佳</t>
  </si>
  <si>
    <t>XS0001395310</t>
  </si>
  <si>
    <t>肖超</t>
  </si>
  <si>
    <t>XS0001395266</t>
  </si>
  <si>
    <t>李灿莲</t>
  </si>
  <si>
    <t>XS0001395265</t>
  </si>
  <si>
    <t>杨璐颖</t>
  </si>
  <si>
    <t>XS0010161592</t>
  </si>
  <si>
    <t>唐瑶</t>
  </si>
  <si>
    <t>XS0010161591</t>
  </si>
  <si>
    <t>邱欢</t>
  </si>
  <si>
    <t>XS0010161583</t>
  </si>
  <si>
    <t>张志帮</t>
  </si>
  <si>
    <t>XS0010161582</t>
  </si>
  <si>
    <t>赖志强</t>
  </si>
  <si>
    <t>XS0010161572</t>
  </si>
  <si>
    <t>吴家伟</t>
  </si>
  <si>
    <t>XS0010161571</t>
  </si>
  <si>
    <t>曾正康</t>
  </si>
  <si>
    <t>XS0010161556</t>
  </si>
  <si>
    <t>廖志鹏</t>
  </si>
  <si>
    <t>XS0110262200</t>
  </si>
  <si>
    <t>曾年庆</t>
  </si>
  <si>
    <t>XS0110261450</t>
  </si>
  <si>
    <t>赖秋生</t>
  </si>
  <si>
    <t>XS0110261446</t>
  </si>
  <si>
    <t>王婷</t>
  </si>
  <si>
    <t>开发区支行</t>
  </si>
  <si>
    <t>XS0001396051</t>
  </si>
  <si>
    <t>赖安棋</t>
  </si>
  <si>
    <t>XS0001434016</t>
  </si>
  <si>
    <t>吴倩</t>
  </si>
  <si>
    <t>XS0001396339</t>
  </si>
  <si>
    <t>魏燕</t>
  </si>
  <si>
    <t>XS0001396236</t>
  </si>
  <si>
    <t>齐扬</t>
  </si>
  <si>
    <t>XS0001396186</t>
  </si>
  <si>
    <t>张婷</t>
  </si>
  <si>
    <t>XS0001396153</t>
  </si>
  <si>
    <t>李元媛</t>
  </si>
  <si>
    <t>XS0001396077</t>
  </si>
  <si>
    <t>刘观平</t>
  </si>
  <si>
    <t>XS0001396072</t>
  </si>
  <si>
    <t>刘谦</t>
  </si>
  <si>
    <t>XS0001396018</t>
  </si>
  <si>
    <t>刘瑾</t>
  </si>
  <si>
    <t>XS0001395984</t>
  </si>
  <si>
    <t>李杰鹏</t>
  </si>
  <si>
    <t>XS0001395761</t>
  </si>
  <si>
    <t>段秀华</t>
  </si>
  <si>
    <t>XS0001395760</t>
  </si>
  <si>
    <t>孙旗</t>
  </si>
  <si>
    <t>XS0001395745</t>
  </si>
  <si>
    <t>曾丽丽</t>
  </si>
  <si>
    <t>XS0001395741</t>
  </si>
  <si>
    <t>刘伟</t>
  </si>
  <si>
    <t>XS0001395738</t>
  </si>
  <si>
    <t>钟芳</t>
  </si>
  <si>
    <t>XS0001395737</t>
  </si>
  <si>
    <t>朱燕华</t>
  </si>
  <si>
    <t>XS0001395734</t>
  </si>
  <si>
    <t>肖戈</t>
  </si>
  <si>
    <t>XS0001395733</t>
  </si>
  <si>
    <t>陈芳</t>
  </si>
  <si>
    <t>XS0001395727</t>
  </si>
  <si>
    <t>肖泽平</t>
  </si>
  <si>
    <t>XS0001395718</t>
  </si>
  <si>
    <t>林雅恬</t>
  </si>
  <si>
    <t>XS0001395708</t>
  </si>
  <si>
    <t>李林峰</t>
  </si>
  <si>
    <t>XS0001395707</t>
  </si>
  <si>
    <t>邓凯仁</t>
  </si>
  <si>
    <t>XS0001395705</t>
  </si>
  <si>
    <t>林坚</t>
  </si>
  <si>
    <t>XS0001395532</t>
  </si>
  <si>
    <t>邱婧怡</t>
  </si>
  <si>
    <t>XS0001395531</t>
  </si>
  <si>
    <t>何婧</t>
  </si>
  <si>
    <t>XS0001395530</t>
  </si>
  <si>
    <t>刘璟欣</t>
  </si>
  <si>
    <t>XS0001395508</t>
  </si>
  <si>
    <t>叶露</t>
  </si>
  <si>
    <t>XS0001395507</t>
  </si>
  <si>
    <t>郭小丽</t>
  </si>
  <si>
    <t>XS0001395506</t>
  </si>
  <si>
    <t>赖燕平</t>
  </si>
  <si>
    <t>XS0001395505</t>
  </si>
  <si>
    <t>陈亚萍</t>
  </si>
  <si>
    <t>XS0001395504</t>
  </si>
  <si>
    <t>刘学贵</t>
  </si>
  <si>
    <t>XS0001395410</t>
  </si>
  <si>
    <t>曾柽</t>
  </si>
  <si>
    <t>XS0001395329</t>
  </si>
  <si>
    <t>余悦</t>
  </si>
  <si>
    <t>XS0001395276</t>
  </si>
  <si>
    <t>刘俊辉</t>
  </si>
  <si>
    <t>XS0110261384</t>
  </si>
  <si>
    <t>张卿祥</t>
  </si>
  <si>
    <t>XS0110261396</t>
  </si>
  <si>
    <t>肖婉琳</t>
  </si>
  <si>
    <t>XS0110261392</t>
  </si>
  <si>
    <t>凌颖</t>
  </si>
  <si>
    <t>XS0110261388</t>
  </si>
  <si>
    <t>刘鹏</t>
  </si>
  <si>
    <t>XS0110261386</t>
  </si>
  <si>
    <t>刘丽娟</t>
  </si>
  <si>
    <t>XS0110261400</t>
  </si>
  <si>
    <t>杜瑶</t>
  </si>
  <si>
    <t>九江分行</t>
  </si>
  <si>
    <t>XS0001396309</t>
  </si>
  <si>
    <t>叶敏</t>
  </si>
  <si>
    <t>XS0001396307</t>
  </si>
  <si>
    <t>李佳佳</t>
  </si>
  <si>
    <t>XS0001396204</t>
  </si>
  <si>
    <t>陈炳伊</t>
  </si>
  <si>
    <t>XS0001396197</t>
  </si>
  <si>
    <t>李茂洪</t>
  </si>
  <si>
    <t>XS0001396154</t>
  </si>
  <si>
    <t>张强</t>
  </si>
  <si>
    <t>XS0001396121</t>
  </si>
  <si>
    <t>李佳慧</t>
  </si>
  <si>
    <t>XS0001396090</t>
  </si>
  <si>
    <t>刘嘉馨</t>
  </si>
  <si>
    <t>XS0001396059</t>
  </si>
  <si>
    <t>冼丰旭</t>
  </si>
  <si>
    <t>XS0001396015</t>
  </si>
  <si>
    <t>江雨虹</t>
  </si>
  <si>
    <t>XS0001395940</t>
  </si>
  <si>
    <t>洪莉</t>
  </si>
  <si>
    <t>XS0001395939</t>
  </si>
  <si>
    <t>刘姣</t>
  </si>
  <si>
    <t>XS0001395938</t>
  </si>
  <si>
    <t>余子泓</t>
  </si>
  <si>
    <t>XS0001395911</t>
  </si>
  <si>
    <t>XS0001395910</t>
  </si>
  <si>
    <t>柯海亮</t>
  </si>
  <si>
    <t>XS0001395909</t>
  </si>
  <si>
    <t>赖浩婷</t>
  </si>
  <si>
    <t>XS0001395908</t>
  </si>
  <si>
    <t>王思雨</t>
  </si>
  <si>
    <t>XS0001395907</t>
  </si>
  <si>
    <t>丁佳慧</t>
  </si>
  <si>
    <t>XS0001395892</t>
  </si>
  <si>
    <t>邓皓</t>
  </si>
  <si>
    <t>XS0001395891</t>
  </si>
  <si>
    <t>范雪</t>
  </si>
  <si>
    <t>XS0001395890</t>
  </si>
  <si>
    <t>黄晶</t>
  </si>
  <si>
    <t>XS0001395889</t>
  </si>
  <si>
    <t>龚文君</t>
  </si>
  <si>
    <t>XS0001395888</t>
  </si>
  <si>
    <t>蔡祺</t>
  </si>
  <si>
    <t>XS0001395886</t>
  </si>
  <si>
    <t>戴兰兰</t>
  </si>
  <si>
    <t>XS0001395885</t>
  </si>
  <si>
    <t>欧阳楠</t>
  </si>
  <si>
    <t>XS0001395829</t>
  </si>
  <si>
    <t>田晶</t>
  </si>
  <si>
    <t>XS0001395629</t>
  </si>
  <si>
    <t>石书仪</t>
  </si>
  <si>
    <t>XS0001395347</t>
  </si>
  <si>
    <t>贺柳</t>
  </si>
  <si>
    <t>XS0010161590</t>
  </si>
  <si>
    <t>戴怡</t>
  </si>
  <si>
    <t>XS0010161577</t>
  </si>
  <si>
    <t>曾开明</t>
  </si>
  <si>
    <t>XS0010161567</t>
  </si>
  <si>
    <t>樊友杰</t>
  </si>
  <si>
    <t>XS0010161551</t>
  </si>
  <si>
    <t>刘翔</t>
  </si>
  <si>
    <t>XS0001395732</t>
  </si>
  <si>
    <t>叶晶</t>
  </si>
  <si>
    <t>XS0110261538</t>
  </si>
  <si>
    <t>刘雪松</t>
  </si>
  <si>
    <t>XS0110261532</t>
  </si>
  <si>
    <t>陈弯</t>
  </si>
  <si>
    <t>XS0110261534</t>
  </si>
  <si>
    <t>吴洪</t>
  </si>
  <si>
    <t>XS0110261540</t>
  </si>
  <si>
    <t>盛梦青</t>
  </si>
  <si>
    <t>XS0110261528</t>
  </si>
  <si>
    <t>占佳颖</t>
  </si>
  <si>
    <t>XS0110262026</t>
  </si>
  <si>
    <t>高中原</t>
  </si>
  <si>
    <t>XS0110262022</t>
  </si>
  <si>
    <t>钟文文</t>
  </si>
  <si>
    <t>XS0110261536</t>
  </si>
  <si>
    <t>徐倩莲</t>
  </si>
  <si>
    <t>XS0110261522</t>
  </si>
  <si>
    <t>钟茂华</t>
  </si>
  <si>
    <t>XS0110261524</t>
  </si>
  <si>
    <t>龙雨瑶</t>
  </si>
  <si>
    <t>XS0110565570</t>
  </si>
  <si>
    <t>刘蛟</t>
  </si>
  <si>
    <t>XS0110565562</t>
  </si>
  <si>
    <t>李琳</t>
  </si>
  <si>
    <t>XS0110565564</t>
  </si>
  <si>
    <t>陈柳珍</t>
  </si>
  <si>
    <t>XS0110565572</t>
  </si>
  <si>
    <t>周小凯</t>
  </si>
  <si>
    <t>XS0110565566</t>
  </si>
  <si>
    <t>熊薇</t>
  </si>
  <si>
    <t>XS0110565568</t>
  </si>
  <si>
    <t>郑雪雯</t>
  </si>
  <si>
    <t>景德镇分行</t>
  </si>
  <si>
    <t>XS0001396123</t>
  </si>
  <si>
    <t>周丹霞</t>
  </si>
  <si>
    <t>XS0001396062</t>
  </si>
  <si>
    <t>钱再强</t>
  </si>
  <si>
    <t>XS0001395905</t>
  </si>
  <si>
    <t>叶聪</t>
  </si>
  <si>
    <t>XS0001395901</t>
  </si>
  <si>
    <t>徐鑫</t>
  </si>
  <si>
    <t>XS0001395884</t>
  </si>
  <si>
    <t>罗澜</t>
  </si>
  <si>
    <t>XS0001395883</t>
  </si>
  <si>
    <t>盛辉</t>
  </si>
  <si>
    <t>XS0001395882</t>
  </si>
  <si>
    <t>章铭瀚</t>
  </si>
  <si>
    <t>XS0001395881</t>
  </si>
  <si>
    <t>艾露平</t>
  </si>
  <si>
    <t>XS0001395880</t>
  </si>
  <si>
    <t>邵文琦</t>
  </si>
  <si>
    <t>XS0001395869</t>
  </si>
  <si>
    <t>汪潮</t>
  </si>
  <si>
    <t>XS0001395868</t>
  </si>
  <si>
    <t>吴怡曼</t>
  </si>
  <si>
    <t>XS0010161561</t>
  </si>
  <si>
    <t>夏金萍</t>
  </si>
  <si>
    <t>XS0110261464</t>
  </si>
  <si>
    <t>张禧迎</t>
  </si>
  <si>
    <t>XS0110261462</t>
  </si>
  <si>
    <t>陈丹</t>
  </si>
  <si>
    <t>吉安分行</t>
  </si>
  <si>
    <t>XS0001396308</t>
  </si>
  <si>
    <t>王元楠</t>
  </si>
  <si>
    <t>XS0001396219</t>
  </si>
  <si>
    <t>阮庆</t>
  </si>
  <si>
    <t>XS0001396196</t>
  </si>
  <si>
    <t>刘白</t>
  </si>
  <si>
    <t>XS0001396187</t>
  </si>
  <si>
    <t>高琪敏</t>
  </si>
  <si>
    <t>XS0001396159</t>
  </si>
  <si>
    <t>姚鸿</t>
  </si>
  <si>
    <t>XS0001396147</t>
  </si>
  <si>
    <t>罗娜</t>
  </si>
  <si>
    <t>XS0001396142</t>
  </si>
  <si>
    <t>张宜成</t>
  </si>
  <si>
    <t>XS0001396138</t>
  </si>
  <si>
    <t>龚思斌</t>
  </si>
  <si>
    <t>XS0001396124</t>
  </si>
  <si>
    <t>李永兰</t>
  </si>
  <si>
    <t>XS0001396097</t>
  </si>
  <si>
    <t>邱妍</t>
  </si>
  <si>
    <t>XS0001396093</t>
  </si>
  <si>
    <t>杨凯艳</t>
  </si>
  <si>
    <t>XS0001396092</t>
  </si>
  <si>
    <t>刘庆</t>
  </si>
  <si>
    <t>XS0001396089</t>
  </si>
  <si>
    <t>朱瑜</t>
  </si>
  <si>
    <t>XS0001396082</t>
  </si>
  <si>
    <t>熊敏</t>
  </si>
  <si>
    <t>XS0001396061</t>
  </si>
  <si>
    <t>李嫒</t>
  </si>
  <si>
    <t>XS0001396055</t>
  </si>
  <si>
    <t>陈宏英</t>
  </si>
  <si>
    <t>XS0001396054</t>
  </si>
  <si>
    <t>杨帆</t>
  </si>
  <si>
    <t>XS0001396053</t>
  </si>
  <si>
    <t>陈静</t>
  </si>
  <si>
    <t>XS0001396045</t>
  </si>
  <si>
    <t>杨虹</t>
  </si>
  <si>
    <t>XS0001396030</t>
  </si>
  <si>
    <t>黄佳妮</t>
  </si>
  <si>
    <t>XS0001396000</t>
  </si>
  <si>
    <t>高歌</t>
  </si>
  <si>
    <t>XS0001395990</t>
  </si>
  <si>
    <t>廖赟</t>
  </si>
  <si>
    <t>XS0001395948</t>
  </si>
  <si>
    <t>陈佳淇</t>
  </si>
  <si>
    <t>XS0001395871</t>
  </si>
  <si>
    <t>彭振</t>
  </si>
  <si>
    <t>XS0001395870</t>
  </si>
  <si>
    <t>李宇帆</t>
  </si>
  <si>
    <t>XS0001395865</t>
  </si>
  <si>
    <t>彭美光</t>
  </si>
  <si>
    <t>XS0001395819</t>
  </si>
  <si>
    <t>朱沁瑶</t>
  </si>
  <si>
    <t>XS0001395816</t>
  </si>
  <si>
    <t>李宗函</t>
  </si>
  <si>
    <t>XS0001395802</t>
  </si>
  <si>
    <t>王红梅</t>
  </si>
  <si>
    <t>XS0001395780</t>
  </si>
  <si>
    <t>彭梓洲</t>
  </si>
  <si>
    <t>XS0001395684</t>
  </si>
  <si>
    <t>蓝有缘</t>
  </si>
  <si>
    <t>XS0001395610</t>
  </si>
  <si>
    <t>袁敏</t>
  </si>
  <si>
    <t>XS0001395561</t>
  </si>
  <si>
    <t>袁邦智</t>
  </si>
  <si>
    <t>XS0001395533</t>
  </si>
  <si>
    <t>谢欢</t>
  </si>
  <si>
    <t>XS0001395478</t>
  </si>
  <si>
    <t>郑子婷</t>
  </si>
  <si>
    <t>XS0001395477</t>
  </si>
  <si>
    <t>徐舟帆</t>
  </si>
  <si>
    <t>XS0001395476</t>
  </si>
  <si>
    <t>李书畅</t>
  </si>
  <si>
    <t>XS0001395475</t>
  </si>
  <si>
    <t>杨小艳</t>
  </si>
  <si>
    <t>XS0001395445</t>
  </si>
  <si>
    <t>姚丹</t>
  </si>
  <si>
    <t>XS0001395444</t>
  </si>
  <si>
    <t>汤珺</t>
  </si>
  <si>
    <t>XS0001395443</t>
  </si>
  <si>
    <t>贺莎露</t>
  </si>
  <si>
    <t>XS0001395442</t>
  </si>
  <si>
    <t>傅学燕</t>
  </si>
  <si>
    <t>XS0001395441</t>
  </si>
  <si>
    <t>徐慧</t>
  </si>
  <si>
    <t>XS0001395440</t>
  </si>
  <si>
    <t>李雁</t>
  </si>
  <si>
    <t>XS0001395439</t>
  </si>
  <si>
    <t>王婷玉</t>
  </si>
  <si>
    <t>XS0001395437</t>
  </si>
  <si>
    <t>邓永红</t>
  </si>
  <si>
    <t>XS0001395436</t>
  </si>
  <si>
    <t>郭帅</t>
  </si>
  <si>
    <t>XS0001395435</t>
  </si>
  <si>
    <t>刘群</t>
  </si>
  <si>
    <t>XS0001395434</t>
  </si>
  <si>
    <t>肖婷</t>
  </si>
  <si>
    <t>XS0001395433</t>
  </si>
  <si>
    <t>郭光伟</t>
  </si>
  <si>
    <t>XS0001395432</t>
  </si>
  <si>
    <t>卢丽萍</t>
  </si>
  <si>
    <t>XS0001395431</t>
  </si>
  <si>
    <t>张菲菡</t>
  </si>
  <si>
    <t>XS0001395430</t>
  </si>
  <si>
    <t>李岳龙</t>
  </si>
  <si>
    <t>XS0001395429</t>
  </si>
  <si>
    <t>曾洁梅</t>
  </si>
  <si>
    <t>XS0001395392</t>
  </si>
  <si>
    <t>许逸</t>
  </si>
  <si>
    <t>XS0001395391</t>
  </si>
  <si>
    <t>肖蕾</t>
  </si>
  <si>
    <t>XS0001395372</t>
  </si>
  <si>
    <t>邹水梅</t>
  </si>
  <si>
    <t>XS0001395350</t>
  </si>
  <si>
    <t>徐靓</t>
  </si>
  <si>
    <t>XS0001395349</t>
  </si>
  <si>
    <t>刘云</t>
  </si>
  <si>
    <t>XS0001395348</t>
  </si>
  <si>
    <t>赖琳</t>
  </si>
  <si>
    <t>XS0001395333</t>
  </si>
  <si>
    <t>周稆落</t>
  </si>
  <si>
    <t>XS0001395296</t>
  </si>
  <si>
    <t>温冬香</t>
  </si>
  <si>
    <t>XS0001395295</t>
  </si>
  <si>
    <t>吴焱</t>
  </si>
  <si>
    <t>XS0001395294</t>
  </si>
  <si>
    <t>张栋梁</t>
  </si>
  <si>
    <t>XS0001395293</t>
  </si>
  <si>
    <t>高平</t>
  </si>
  <si>
    <t>XS0001395292</t>
  </si>
  <si>
    <t>王超</t>
  </si>
  <si>
    <t>XS0001395291</t>
  </si>
  <si>
    <t>张逸璐</t>
  </si>
  <si>
    <t>XS0001395290</t>
  </si>
  <si>
    <t>赖钰颍</t>
  </si>
  <si>
    <t>XS0001395289</t>
  </si>
  <si>
    <t>邹晓玉</t>
  </si>
  <si>
    <t>XS0001395288</t>
  </si>
  <si>
    <t>杨建平</t>
  </si>
  <si>
    <t>XS0001395249</t>
  </si>
  <si>
    <t>张诗绮</t>
  </si>
  <si>
    <t>XS0001395213</t>
  </si>
  <si>
    <t>郭少芳</t>
  </si>
  <si>
    <t>XS0001395212</t>
  </si>
  <si>
    <t>邹声权</t>
  </si>
  <si>
    <t>XS0001395211</t>
  </si>
  <si>
    <t>郭莉</t>
  </si>
  <si>
    <t>XS0001395200</t>
  </si>
  <si>
    <t>李凡</t>
  </si>
  <si>
    <t>XS0001395189</t>
  </si>
  <si>
    <t>张晶</t>
  </si>
  <si>
    <t>XS0001395188</t>
  </si>
  <si>
    <t>肖艺灵</t>
  </si>
  <si>
    <t>XS0001395186</t>
  </si>
  <si>
    <t>叶燕芳</t>
  </si>
  <si>
    <t>XS0001395185</t>
  </si>
  <si>
    <t>肖慧</t>
  </si>
  <si>
    <t>XS0010021981</t>
  </si>
  <si>
    <t>李雯靖</t>
  </si>
  <si>
    <t>XS0010021979</t>
  </si>
  <si>
    <t>叶倩茹</t>
  </si>
  <si>
    <t>XS0010021978</t>
  </si>
  <si>
    <t>彭秋瑞</t>
  </si>
  <si>
    <t>XS0010161584</t>
  </si>
  <si>
    <t>康芳兰</t>
  </si>
  <si>
    <t>XS0010161575</t>
  </si>
  <si>
    <t>李帆</t>
  </si>
  <si>
    <t>XS0010161574</t>
  </si>
  <si>
    <t>焦鸣宇</t>
  </si>
  <si>
    <t>XS0010161565</t>
  </si>
  <si>
    <t>陈露萍</t>
  </si>
  <si>
    <t>XS0010161564</t>
  </si>
  <si>
    <t>XS0010161563</t>
  </si>
  <si>
    <t>叶秋云</t>
  </si>
  <si>
    <t>XS0010161549</t>
  </si>
  <si>
    <t>彭林健</t>
  </si>
  <si>
    <t>XS0110262186</t>
  </si>
  <si>
    <t>刘光博</t>
  </si>
  <si>
    <t>XS0110261716</t>
  </si>
  <si>
    <t>钟雪</t>
  </si>
  <si>
    <t>XS0110262060</t>
  </si>
  <si>
    <t>王非奇</t>
  </si>
  <si>
    <t>XS0110262050</t>
  </si>
  <si>
    <t>陈景奕</t>
  </si>
  <si>
    <t>XS0110262264</t>
  </si>
  <si>
    <t>刘慧娴</t>
  </si>
  <si>
    <t>XS0110261704</t>
  </si>
  <si>
    <t>黄文</t>
  </si>
  <si>
    <t>XS0110262048</t>
  </si>
  <si>
    <t>何伟丽</t>
  </si>
  <si>
    <t>XS0110262266</t>
  </si>
  <si>
    <t>刘延昊</t>
  </si>
  <si>
    <t>XS0110262044</t>
  </si>
  <si>
    <t>张小娟</t>
  </si>
  <si>
    <t>XS0110262052</t>
  </si>
  <si>
    <t>邓权鑫</t>
  </si>
  <si>
    <t>XS0110262046</t>
  </si>
  <si>
    <t>肖文</t>
  </si>
  <si>
    <t>XS0110261708</t>
  </si>
  <si>
    <t>张长茂</t>
  </si>
  <si>
    <t>XS0110262196</t>
  </si>
  <si>
    <t>张奉哲</t>
  </si>
  <si>
    <t>XS0110262268</t>
  </si>
  <si>
    <t>朱莺</t>
  </si>
  <si>
    <t>XS0110262188</t>
  </si>
  <si>
    <t>罗宇龙</t>
  </si>
  <si>
    <t>XS0110262182</t>
  </si>
  <si>
    <t>徐聪</t>
  </si>
  <si>
    <t>XS0110262058</t>
  </si>
  <si>
    <t>廖殊凡</t>
  </si>
  <si>
    <t>XS0110261714</t>
  </si>
  <si>
    <t>邝志军</t>
  </si>
  <si>
    <t>XS0110262054</t>
  </si>
  <si>
    <t>王力平</t>
  </si>
  <si>
    <t>XS0110261712</t>
  </si>
  <si>
    <t>王祥锐</t>
  </si>
  <si>
    <t>XS0110262042</t>
  </si>
  <si>
    <t>胡洛同</t>
  </si>
  <si>
    <t>XS0110261706</t>
  </si>
  <si>
    <t>肖丽萍</t>
  </si>
  <si>
    <t>XS0110261718</t>
  </si>
  <si>
    <t>王钜</t>
  </si>
  <si>
    <t>XS0110261710</t>
  </si>
  <si>
    <t>习鹏辉</t>
  </si>
  <si>
    <t>XS0110261702</t>
  </si>
  <si>
    <t>陈海辉</t>
  </si>
  <si>
    <t>XS0110262184</t>
  </si>
  <si>
    <t>郭琛</t>
  </si>
  <si>
    <t>XS0110261862</t>
  </si>
  <si>
    <t>江文彬</t>
  </si>
  <si>
    <t>XS0110262194</t>
  </si>
  <si>
    <t>XS0110262190</t>
  </si>
  <si>
    <t>曾友丹</t>
  </si>
  <si>
    <t>XS0110262262</t>
  </si>
  <si>
    <t>朱根明</t>
  </si>
  <si>
    <t>XS0110261720</t>
  </si>
  <si>
    <t>周悟德</t>
  </si>
  <si>
    <t>XS0110262270</t>
  </si>
  <si>
    <t>邱文星</t>
  </si>
  <si>
    <t>XS0110262056</t>
  </si>
  <si>
    <t>周名玮</t>
  </si>
  <si>
    <t>XS0110262198</t>
  </si>
  <si>
    <t>杨鸿宇</t>
  </si>
  <si>
    <t>XS0110262192</t>
  </si>
  <si>
    <t>郭超先</t>
  </si>
  <si>
    <t>XS0110605382</t>
  </si>
  <si>
    <t>唐丽日</t>
  </si>
  <si>
    <t>XS0110617304</t>
  </si>
  <si>
    <t>刘缘慧</t>
  </si>
  <si>
    <t>XS0110617302</t>
  </si>
  <si>
    <t>彭苇杭</t>
  </si>
  <si>
    <t>XS0110617306</t>
  </si>
  <si>
    <t>饶金生</t>
  </si>
  <si>
    <t>会昌支行</t>
  </si>
  <si>
    <t>XS0001396310</t>
  </si>
  <si>
    <t>曾诗雨</t>
  </si>
  <si>
    <t>XS0001396260</t>
  </si>
  <si>
    <t>钟红梅</t>
  </si>
  <si>
    <t>XS0001396190</t>
  </si>
  <si>
    <t>王译娴</t>
  </si>
  <si>
    <t>XS0001396180</t>
  </si>
  <si>
    <t>肖锋</t>
  </si>
  <si>
    <t>XS0001396179</t>
  </si>
  <si>
    <t>曾柳清</t>
  </si>
  <si>
    <t>XS0001396085</t>
  </si>
  <si>
    <t>饶芳</t>
  </si>
  <si>
    <t>XS0001395833</t>
  </si>
  <si>
    <t>邱健</t>
  </si>
  <si>
    <t>XS0001395821</t>
  </si>
  <si>
    <t>许希</t>
  </si>
  <si>
    <t>XS0001395820</t>
  </si>
  <si>
    <t>廖春玲</t>
  </si>
  <si>
    <t>XS0001395799</t>
  </si>
  <si>
    <t>周宁</t>
  </si>
  <si>
    <t>XS0001395794</t>
  </si>
  <si>
    <t>宋才润</t>
  </si>
  <si>
    <t>XS0001395793</t>
  </si>
  <si>
    <t>钟畔清</t>
  </si>
  <si>
    <t>XS0001395724</t>
  </si>
  <si>
    <t>张林</t>
  </si>
  <si>
    <t>XS0001395710</t>
  </si>
  <si>
    <t>李煜琦</t>
  </si>
  <si>
    <t>XS0001395702</t>
  </si>
  <si>
    <t>唐瑜宗</t>
  </si>
  <si>
    <t>XS0001395701</t>
  </si>
  <si>
    <t>刘诗思</t>
  </si>
  <si>
    <t>XS0001395523</t>
  </si>
  <si>
    <t>何莉</t>
  </si>
  <si>
    <t>XS0001395498</t>
  </si>
  <si>
    <t>廖志林</t>
  </si>
  <si>
    <t>XS0001395484</t>
  </si>
  <si>
    <t>何桦琳</t>
  </si>
  <si>
    <t>XS0001395263</t>
  </si>
  <si>
    <t>池霖霖</t>
  </si>
  <si>
    <t>XS0001395247</t>
  </si>
  <si>
    <t>黄莉</t>
  </si>
  <si>
    <t>XS0001395755</t>
  </si>
  <si>
    <t>赖智宏</t>
  </si>
  <si>
    <t>XS0001434013</t>
  </si>
  <si>
    <t>王帆</t>
  </si>
  <si>
    <t>XS0110262094</t>
  </si>
  <si>
    <t>雷正清</t>
  </si>
  <si>
    <t>XS0110262096</t>
  </si>
  <si>
    <t>李淞</t>
  </si>
  <si>
    <t>XS0110262092</t>
  </si>
  <si>
    <t>高翔</t>
  </si>
  <si>
    <t>XS0110261580</t>
  </si>
  <si>
    <t>陈典</t>
  </si>
  <si>
    <t>XS0110261574</t>
  </si>
  <si>
    <t>周凡</t>
  </si>
  <si>
    <t>XS0110261564</t>
  </si>
  <si>
    <t>王辉</t>
  </si>
  <si>
    <t>XS0110261578</t>
  </si>
  <si>
    <t>何鹏</t>
  </si>
  <si>
    <t>XS0110262082</t>
  </si>
  <si>
    <t>陈祺伟</t>
  </si>
  <si>
    <t>XS0110262088</t>
  </si>
  <si>
    <t>林治辰</t>
  </si>
  <si>
    <t>XS0110261562</t>
  </si>
  <si>
    <t>杜霖</t>
  </si>
  <si>
    <t>XS0110261576</t>
  </si>
  <si>
    <t>金荣香</t>
  </si>
  <si>
    <t>XS0110262084</t>
  </si>
  <si>
    <t>罗丽</t>
  </si>
  <si>
    <t>赣县支行</t>
  </si>
  <si>
    <t>XS0001395337</t>
  </si>
  <si>
    <t>蓝晶琼</t>
  </si>
  <si>
    <t>XS0001396181</t>
  </si>
  <si>
    <t>苏幂</t>
  </si>
  <si>
    <t>XS0001396095</t>
  </si>
  <si>
    <t>曾秀峰</t>
  </si>
  <si>
    <t>XS0001396035</t>
  </si>
  <si>
    <t>刘媛</t>
  </si>
  <si>
    <t>XS0001396013</t>
  </si>
  <si>
    <t>钟英禄</t>
  </si>
  <si>
    <t>XS0001395913</t>
  </si>
  <si>
    <t>王志艳</t>
  </si>
  <si>
    <t>XS0001395836</t>
  </si>
  <si>
    <t>罗天霞</t>
  </si>
  <si>
    <t>XS0001395752</t>
  </si>
  <si>
    <t>吴红霞</t>
  </si>
  <si>
    <t>XS0001395730</t>
  </si>
  <si>
    <t>戚凤香</t>
  </si>
  <si>
    <t>XS0001395699</t>
  </si>
  <si>
    <t>游绍仁</t>
  </si>
  <si>
    <t>XS0001395698</t>
  </si>
  <si>
    <t>吴海昕</t>
  </si>
  <si>
    <t>XS0001395689</t>
  </si>
  <si>
    <t>卜凡</t>
  </si>
  <si>
    <t>XS0001395688</t>
  </si>
  <si>
    <t>吴斌</t>
  </si>
  <si>
    <t>XS0001395687</t>
  </si>
  <si>
    <t>罗苏英</t>
  </si>
  <si>
    <t>XS0001395673</t>
  </si>
  <si>
    <t>丁淑怡</t>
  </si>
  <si>
    <t>XS0001395563</t>
  </si>
  <si>
    <t>张黎明</t>
  </si>
  <si>
    <t>XS0001395528</t>
  </si>
  <si>
    <t>刁新辉</t>
  </si>
  <si>
    <t>XS0001395527</t>
  </si>
  <si>
    <t>王锦强</t>
  </si>
  <si>
    <t>XS0001395526</t>
  </si>
  <si>
    <t>刘俊杰</t>
  </si>
  <si>
    <t>XS0001395525</t>
  </si>
  <si>
    <t>许星星</t>
  </si>
  <si>
    <t>XS0001395501</t>
  </si>
  <si>
    <t>廖婷婷</t>
  </si>
  <si>
    <t>XS0010161557</t>
  </si>
  <si>
    <t>胡馨元</t>
  </si>
  <si>
    <t>XS0001395594</t>
  </si>
  <si>
    <t>廖惠敏</t>
  </si>
  <si>
    <t>XS0110261370</t>
  </si>
  <si>
    <t>徐晓燕</t>
  </si>
  <si>
    <t>XS0110261368</t>
  </si>
  <si>
    <t>钟法平</t>
  </si>
  <si>
    <t>XS0110261362</t>
  </si>
  <si>
    <t>刘芳</t>
  </si>
  <si>
    <t>XS0110261842</t>
  </si>
  <si>
    <t>肖林智</t>
  </si>
  <si>
    <t>XS0110261372</t>
  </si>
  <si>
    <t>罗京</t>
  </si>
  <si>
    <t>XS0110261378</t>
  </si>
  <si>
    <t>彭慧芳</t>
  </si>
  <si>
    <t>XS0110261364</t>
  </si>
  <si>
    <t>郭燕燕</t>
  </si>
  <si>
    <t>XS0110261374</t>
  </si>
  <si>
    <t>钟文迪</t>
  </si>
  <si>
    <t>赣江支行</t>
  </si>
  <si>
    <t>XS0010161553</t>
  </si>
  <si>
    <t>萧建</t>
  </si>
  <si>
    <t>XS0001455895</t>
  </si>
  <si>
    <t>钟贞</t>
  </si>
  <si>
    <t>XS0001396333</t>
  </si>
  <si>
    <t>任吉红</t>
  </si>
  <si>
    <t>XS0001396332</t>
  </si>
  <si>
    <t>刘美琴</t>
  </si>
  <si>
    <t>XS0001396324</t>
  </si>
  <si>
    <t>王红莲</t>
  </si>
  <si>
    <t>XS0001396320</t>
  </si>
  <si>
    <t>彭雨瑄</t>
  </si>
  <si>
    <t>XS0001396313</t>
  </si>
  <si>
    <t>魏舒</t>
  </si>
  <si>
    <t>XS0001396280</t>
  </si>
  <si>
    <t>谢慧</t>
  </si>
  <si>
    <t>XS0001396274</t>
  </si>
  <si>
    <t>曾佳</t>
  </si>
  <si>
    <t>XS0001396272</t>
  </si>
  <si>
    <t>王策民</t>
  </si>
  <si>
    <t>XS0001396267</t>
  </si>
  <si>
    <t>李钰</t>
  </si>
  <si>
    <t>XS0001396252</t>
  </si>
  <si>
    <t>刘桂兰</t>
  </si>
  <si>
    <t>XS0001396244</t>
  </si>
  <si>
    <t>谢芳</t>
  </si>
  <si>
    <t>XS0001396227</t>
  </si>
  <si>
    <t>朱婕</t>
  </si>
  <si>
    <t>XS0001396175</t>
  </si>
  <si>
    <t>许媛</t>
  </si>
  <si>
    <t>XS0001396161</t>
  </si>
  <si>
    <t>刘敦洋</t>
  </si>
  <si>
    <t>XS0001396113</t>
  </si>
  <si>
    <t>董春红</t>
  </si>
  <si>
    <t>XS0001396112</t>
  </si>
  <si>
    <t>章礼梅</t>
  </si>
  <si>
    <t>XS0001396103</t>
  </si>
  <si>
    <t>黄玉芳</t>
  </si>
  <si>
    <t>XS0001396087</t>
  </si>
  <si>
    <t>陈滢</t>
  </si>
  <si>
    <t>XS0001396042</t>
  </si>
  <si>
    <t>谢湉</t>
  </si>
  <si>
    <t>XS0001395989</t>
  </si>
  <si>
    <t>陈鹭</t>
  </si>
  <si>
    <t>XS0001395986</t>
  </si>
  <si>
    <t>冯峻琦</t>
  </si>
  <si>
    <t>XS0001395981</t>
  </si>
  <si>
    <t>刘懿萱</t>
  </si>
  <si>
    <t>XS0001395978</t>
  </si>
  <si>
    <t>魏珍</t>
  </si>
  <si>
    <t>XS0001395863</t>
  </si>
  <si>
    <t>张龙燕</t>
  </si>
  <si>
    <t>XS0001395859</t>
  </si>
  <si>
    <t>高虹艳</t>
  </si>
  <si>
    <t>XS0001395850</t>
  </si>
  <si>
    <t>廖裔裔</t>
  </si>
  <si>
    <t>XS0001395845</t>
  </si>
  <si>
    <t>任龙萍</t>
  </si>
  <si>
    <t>XS0001395843</t>
  </si>
  <si>
    <t>张欣</t>
  </si>
  <si>
    <t>XS0001395814</t>
  </si>
  <si>
    <t>刘方</t>
  </si>
  <si>
    <t>XS0001395801</t>
  </si>
  <si>
    <t>雷江波</t>
  </si>
  <si>
    <t>XS0001395777</t>
  </si>
  <si>
    <t>曾嘉毅</t>
  </si>
  <si>
    <t>XS0001395775</t>
  </si>
  <si>
    <t>XS0001395774</t>
  </si>
  <si>
    <t>顾森</t>
  </si>
  <si>
    <t>XS0001395773</t>
  </si>
  <si>
    <t>李翀</t>
  </si>
  <si>
    <t>XS0001395772</t>
  </si>
  <si>
    <t>杨佳月</t>
  </si>
  <si>
    <t>XS0001395767</t>
  </si>
  <si>
    <t>张航</t>
  </si>
  <si>
    <t>XS0001395679</t>
  </si>
  <si>
    <t>卢梁逸菲</t>
  </si>
  <si>
    <t>XS0001395626</t>
  </si>
  <si>
    <t>林志俊</t>
  </si>
  <si>
    <t>XS0001395620</t>
  </si>
  <si>
    <t>钟悦</t>
  </si>
  <si>
    <t>XS0001395598</t>
  </si>
  <si>
    <t>钟妮</t>
  </si>
  <si>
    <t>XS0001395597</t>
  </si>
  <si>
    <t>邝先智</t>
  </si>
  <si>
    <t>XS0001395583</t>
  </si>
  <si>
    <t>谢欣</t>
  </si>
  <si>
    <t>XS0001395581</t>
  </si>
  <si>
    <t>林雪梅</t>
  </si>
  <si>
    <t>XS0001395580</t>
  </si>
  <si>
    <t>刘柯辰</t>
  </si>
  <si>
    <t>XS0001395579</t>
  </si>
  <si>
    <t>谢啸之</t>
  </si>
  <si>
    <t>XS0001395577</t>
  </si>
  <si>
    <t>龚蓓蓓</t>
  </si>
  <si>
    <t>XS0001395549</t>
  </si>
  <si>
    <t>黄梦霞</t>
  </si>
  <si>
    <t>XS0001395516</t>
  </si>
  <si>
    <t>明蓉涛</t>
  </si>
  <si>
    <t>XS0001395473</t>
  </si>
  <si>
    <t>陈巍</t>
  </si>
  <si>
    <t>XS0001395421</t>
  </si>
  <si>
    <t>李鲜</t>
  </si>
  <si>
    <t>XS0001395282</t>
  </si>
  <si>
    <t>伍梦圆</t>
  </si>
  <si>
    <t>XS0001395281</t>
  </si>
  <si>
    <t>陈杉杉</t>
  </si>
  <si>
    <t>XS0001395279</t>
  </si>
  <si>
    <t>葛昀</t>
  </si>
  <si>
    <t>XS0001395210</t>
  </si>
  <si>
    <t>齐悦</t>
  </si>
  <si>
    <t>XS0001395199</t>
  </si>
  <si>
    <t>XS0010161588</t>
  </si>
  <si>
    <t>刘奕</t>
  </si>
  <si>
    <t>XS0010161579</t>
  </si>
  <si>
    <t>邱憬宇</t>
  </si>
  <si>
    <t>XS0010161578</t>
  </si>
  <si>
    <t>罗迅</t>
  </si>
  <si>
    <t>XS0001396060</t>
  </si>
  <si>
    <t>王卉</t>
  </si>
  <si>
    <t>XS0001395327</t>
  </si>
  <si>
    <t>谢忠山</t>
  </si>
  <si>
    <t>XS0110262122</t>
  </si>
  <si>
    <t>张荣</t>
  </si>
  <si>
    <t>XS0110261622</t>
  </si>
  <si>
    <t>王涵宇</t>
  </si>
  <si>
    <t>XS0110262128</t>
  </si>
  <si>
    <t>刘淑芳</t>
  </si>
  <si>
    <t>XS0110262134</t>
  </si>
  <si>
    <t>江振财</t>
  </si>
  <si>
    <t>XS0110261626</t>
  </si>
  <si>
    <t>杨竣铭</t>
  </si>
  <si>
    <t>XS0110262126</t>
  </si>
  <si>
    <t>李晓红</t>
  </si>
  <si>
    <t>XS0110261624</t>
  </si>
  <si>
    <t>欧阳锐</t>
  </si>
  <si>
    <t>XS0110261636</t>
  </si>
  <si>
    <t>毕厚珠</t>
  </si>
  <si>
    <t>XS0110261638</t>
  </si>
  <si>
    <t>张焕</t>
  </si>
  <si>
    <t>XS0110261634</t>
  </si>
  <si>
    <t>肖敬榆</t>
  </si>
  <si>
    <t>XS0110261628</t>
  </si>
  <si>
    <t>叶林</t>
  </si>
  <si>
    <t>XS0110261630</t>
  </si>
  <si>
    <t>周翔</t>
  </si>
  <si>
    <t>XS0110262130</t>
  </si>
  <si>
    <t>钟梅</t>
  </si>
  <si>
    <t>XS0110261632</t>
  </si>
  <si>
    <t>周丽勤</t>
  </si>
  <si>
    <t>XS0110262124</t>
  </si>
  <si>
    <t>赖红</t>
  </si>
  <si>
    <t>XS0110261640</t>
  </si>
  <si>
    <t>谢芹</t>
  </si>
  <si>
    <t>XS0110262132</t>
  </si>
  <si>
    <t>XS0110565548</t>
  </si>
  <si>
    <t>兰添</t>
  </si>
  <si>
    <t>XS0110565584</t>
  </si>
  <si>
    <t>王昕萍</t>
  </si>
  <si>
    <t>XS0110565542</t>
  </si>
  <si>
    <t>曾佛长</t>
  </si>
  <si>
    <t>XS0110565558</t>
  </si>
  <si>
    <t>王欣</t>
  </si>
  <si>
    <t>XS0110565556</t>
  </si>
  <si>
    <t>何增群</t>
  </si>
  <si>
    <t>XS0110565582</t>
  </si>
  <si>
    <t>温华平</t>
  </si>
  <si>
    <t>XS0110565544</t>
  </si>
  <si>
    <t>陈攸磊</t>
  </si>
  <si>
    <t>XS0110565546</t>
  </si>
  <si>
    <t>XS0110565550</t>
  </si>
  <si>
    <t>艾谨松</t>
  </si>
  <si>
    <t>XS0110565554</t>
  </si>
  <si>
    <t>祖夏希</t>
  </si>
  <si>
    <t>XS0110617322</t>
  </si>
  <si>
    <t>黄骁</t>
  </si>
  <si>
    <t>抚州分行</t>
  </si>
  <si>
    <t>XS0001396259</t>
  </si>
  <si>
    <t>邹佳雯</t>
  </si>
  <si>
    <t>XS0001396088</t>
  </si>
  <si>
    <t>刘喆倩</t>
  </si>
  <si>
    <t>XS0001396075</t>
  </si>
  <si>
    <t>董诚</t>
  </si>
  <si>
    <t>XS0001396050</t>
  </si>
  <si>
    <t>饶芳莉</t>
  </si>
  <si>
    <t>XS0001396039</t>
  </si>
  <si>
    <t>张颖</t>
  </si>
  <si>
    <t>XS0001396026</t>
  </si>
  <si>
    <t>曾赢盈</t>
  </si>
  <si>
    <t>XS0001396007</t>
  </si>
  <si>
    <t>严涛</t>
  </si>
  <si>
    <t>XS0001395985</t>
  </si>
  <si>
    <t>赵澜</t>
  </si>
  <si>
    <t>XS0001395966</t>
  </si>
  <si>
    <t>艾佳</t>
  </si>
  <si>
    <t>XS0001395965</t>
  </si>
  <si>
    <t>高雅婷</t>
  </si>
  <si>
    <t>XS0001395945</t>
  </si>
  <si>
    <t>嵇玲</t>
  </si>
  <si>
    <t>XS0001395944</t>
  </si>
  <si>
    <t>付志伟</t>
  </si>
  <si>
    <t>XS0001395943</t>
  </si>
  <si>
    <t>冯溦</t>
  </si>
  <si>
    <t>XS0001395937</t>
  </si>
  <si>
    <t>温嘉星</t>
  </si>
  <si>
    <t>XS0001395936</t>
  </si>
  <si>
    <t>付与陈</t>
  </si>
  <si>
    <t>XS0001395932</t>
  </si>
  <si>
    <t>岳子晗</t>
  </si>
  <si>
    <t>XS0001395931</t>
  </si>
  <si>
    <t>周霁</t>
  </si>
  <si>
    <t>XS0001395930</t>
  </si>
  <si>
    <t>连洋</t>
  </si>
  <si>
    <t>XS0001395929</t>
  </si>
  <si>
    <t>张然</t>
  </si>
  <si>
    <t>XS0001395916</t>
  </si>
  <si>
    <t>龚佳琴</t>
  </si>
  <si>
    <t>XS0001395915</t>
  </si>
  <si>
    <t>杨求</t>
  </si>
  <si>
    <t>XS0001395874</t>
  </si>
  <si>
    <t>李若瑄</t>
  </si>
  <si>
    <t>XS0001395873</t>
  </si>
  <si>
    <t>赵阳</t>
  </si>
  <si>
    <t>XS0001395872</t>
  </si>
  <si>
    <t>黄奕甜</t>
  </si>
  <si>
    <t>XS0001395864</t>
  </si>
  <si>
    <t>元青文</t>
  </si>
  <si>
    <t>XS0001395798</t>
  </si>
  <si>
    <t>周力</t>
  </si>
  <si>
    <t>XS0001395757</t>
  </si>
  <si>
    <t>方芳</t>
  </si>
  <si>
    <t>XS0001395588</t>
  </si>
  <si>
    <t>杨雪莹</t>
  </si>
  <si>
    <t>XS0001395587</t>
  </si>
  <si>
    <t>李欢</t>
  </si>
  <si>
    <t>XS0001395486</t>
  </si>
  <si>
    <t>聂漪慧</t>
  </si>
  <si>
    <t>XS0001395221</t>
  </si>
  <si>
    <t>陈佳颖</t>
  </si>
  <si>
    <t>XS0001395219</t>
  </si>
  <si>
    <t>尧万昆</t>
  </si>
  <si>
    <t>XS0001395218</t>
  </si>
  <si>
    <t>张淑云</t>
  </si>
  <si>
    <t>XS0010161587</t>
  </si>
  <si>
    <t>徐隆</t>
  </si>
  <si>
    <t>XS0010161552</t>
  </si>
  <si>
    <t>郭秀珍</t>
  </si>
  <si>
    <t>XS0001395452</t>
  </si>
  <si>
    <t>刘超</t>
  </si>
  <si>
    <t>XS0001395317</t>
  </si>
  <si>
    <t>蒋有根</t>
  </si>
  <si>
    <t>XS0110261774</t>
  </si>
  <si>
    <t>张晨军</t>
  </si>
  <si>
    <t>XS0110261488</t>
  </si>
  <si>
    <t>邱梦伟</t>
  </si>
  <si>
    <t>XS0110261486</t>
  </si>
  <si>
    <t>卢莎</t>
  </si>
  <si>
    <t>XS0110261482</t>
  </si>
  <si>
    <t>陈庆玲</t>
  </si>
  <si>
    <t>XS0110261496</t>
  </si>
  <si>
    <t>周盈伶</t>
  </si>
  <si>
    <t>XS0110261772</t>
  </si>
  <si>
    <t>方敏萱</t>
  </si>
  <si>
    <t>XS0110261768</t>
  </si>
  <si>
    <t>刘强</t>
  </si>
  <si>
    <t>XS0110262202</t>
  </si>
  <si>
    <t>万晨曦</t>
  </si>
  <si>
    <t>XS0110261766</t>
  </si>
  <si>
    <t>余永芳</t>
  </si>
  <si>
    <t>XS0110261490</t>
  </si>
  <si>
    <t>黄超艺</t>
  </si>
  <si>
    <t>XS0110261770</t>
  </si>
  <si>
    <t>吴威</t>
  </si>
  <si>
    <t>XS0110261498</t>
  </si>
  <si>
    <t>刘敏</t>
  </si>
  <si>
    <t>XS0110262006</t>
  </si>
  <si>
    <t>黄媛媛</t>
  </si>
  <si>
    <t>XS0110261492</t>
  </si>
  <si>
    <t>杨夏敏</t>
  </si>
  <si>
    <t>XS0110261494</t>
  </si>
  <si>
    <t>罗子馨</t>
  </si>
  <si>
    <t>XS0110261764</t>
  </si>
  <si>
    <t>周海闵</t>
  </si>
  <si>
    <t>XS0110261500</t>
  </si>
  <si>
    <t>董海明</t>
  </si>
  <si>
    <t>XS0110261484</t>
  </si>
  <si>
    <t>艾文清</t>
  </si>
  <si>
    <t>XS0110605412</t>
  </si>
  <si>
    <t>熊俊强</t>
  </si>
  <si>
    <t>XS0110605406</t>
  </si>
  <si>
    <t>刘浩礼</t>
  </si>
  <si>
    <t>XS0110605408</t>
  </si>
  <si>
    <t>陈宇琦</t>
  </si>
  <si>
    <t>XS0110605410</t>
  </si>
  <si>
    <t>刘思燕</t>
  </si>
  <si>
    <t>XS0110605404</t>
  </si>
  <si>
    <t>XS0110605402</t>
  </si>
  <si>
    <t>黄小胭</t>
  </si>
  <si>
    <t>定南支行</t>
  </si>
  <si>
    <t>XS0001396288</t>
  </si>
  <si>
    <t>胡利频</t>
  </si>
  <si>
    <t>XS0001396226</t>
  </si>
  <si>
    <t>陈祺萍</t>
  </si>
  <si>
    <t>XS0001396200</t>
  </si>
  <si>
    <t>钟熠超</t>
  </si>
  <si>
    <t>XS0001396191</t>
  </si>
  <si>
    <t>黄燕玲</t>
  </si>
  <si>
    <t>XS0001396172</t>
  </si>
  <si>
    <t>叶娟菲</t>
  </si>
  <si>
    <t>XS0001396170</t>
  </si>
  <si>
    <t>张媛艺</t>
  </si>
  <si>
    <t>XS0001396169</t>
  </si>
  <si>
    <t>徐晨</t>
  </si>
  <si>
    <t>XS0001396079</t>
  </si>
  <si>
    <t>谢馨</t>
  </si>
  <si>
    <t>XS0001395919</t>
  </si>
  <si>
    <t>谭晖</t>
  </si>
  <si>
    <t>XS0001395918</t>
  </si>
  <si>
    <t>黄倩</t>
  </si>
  <si>
    <t>XS0001395811</t>
  </si>
  <si>
    <t>谢小芳</t>
  </si>
  <si>
    <t>XS0001395750</t>
  </si>
  <si>
    <t>钟乐</t>
  </si>
  <si>
    <t>XS0001395749</t>
  </si>
  <si>
    <t>赖益隆</t>
  </si>
  <si>
    <t>XS0001395747</t>
  </si>
  <si>
    <t>廖林锋</t>
  </si>
  <si>
    <t>XS0001395681</t>
  </si>
  <si>
    <t>叶伟丽</t>
  </si>
  <si>
    <t>XS0001395553</t>
  </si>
  <si>
    <t>马金辉</t>
  </si>
  <si>
    <t>XS0001395552</t>
  </si>
  <si>
    <t>廖雯</t>
  </si>
  <si>
    <t>XS0001395524</t>
  </si>
  <si>
    <t>肖敏</t>
  </si>
  <si>
    <t>XS0001395493</t>
  </si>
  <si>
    <t>郭义明</t>
  </si>
  <si>
    <t>XS0110261526</t>
  </si>
  <si>
    <t>胡慧娟</t>
  </si>
  <si>
    <t>XS0110262024</t>
  </si>
  <si>
    <t>朱梅莉</t>
  </si>
  <si>
    <t>大余支行</t>
  </si>
  <si>
    <t>XS0001396314</t>
  </si>
  <si>
    <t>扶晓娇</t>
  </si>
  <si>
    <t>XS0001396297</t>
  </si>
  <si>
    <t>钟新强</t>
  </si>
  <si>
    <t>XS0001396293</t>
  </si>
  <si>
    <t>吴蔚</t>
  </si>
  <si>
    <t>XS0001396251</t>
  </si>
  <si>
    <t>罗秋霞</t>
  </si>
  <si>
    <t>XS0001396238</t>
  </si>
  <si>
    <t>江俊辰</t>
  </si>
  <si>
    <t>XS0001396234</t>
  </si>
  <si>
    <t>张祥健</t>
  </si>
  <si>
    <t>XS0001396233</t>
  </si>
  <si>
    <t>邓婷</t>
  </si>
  <si>
    <t>XS0001396185</t>
  </si>
  <si>
    <t>欧阳玉婷</t>
  </si>
  <si>
    <t>XS0001396146</t>
  </si>
  <si>
    <t>郑吟斐</t>
  </si>
  <si>
    <t>XS0001396145</t>
  </si>
  <si>
    <t>吕乔</t>
  </si>
  <si>
    <t>XS0001396122</t>
  </si>
  <si>
    <t>邹子萱</t>
  </si>
  <si>
    <t>XS0001396105</t>
  </si>
  <si>
    <t>张宇</t>
  </si>
  <si>
    <t>XS0001396049</t>
  </si>
  <si>
    <t>蓝琼</t>
  </si>
  <si>
    <t>XS0001396010</t>
  </si>
  <si>
    <t>邹俊洋</t>
  </si>
  <si>
    <t>XS0001395797</t>
  </si>
  <si>
    <t>周涛</t>
  </si>
  <si>
    <t>XS0001395783</t>
  </si>
  <si>
    <t>冯静</t>
  </si>
  <si>
    <t>XS0001395713</t>
  </si>
  <si>
    <t>谢伟</t>
  </si>
  <si>
    <t>XS0001395572</t>
  </si>
  <si>
    <t>王雪娇</t>
  </si>
  <si>
    <t>XS0001395571</t>
  </si>
  <si>
    <t>谢瑶</t>
  </si>
  <si>
    <t>XS0001395564</t>
  </si>
  <si>
    <t>龙家卫</t>
  </si>
  <si>
    <t>XS0001395555</t>
  </si>
  <si>
    <t>叶倩琳</t>
  </si>
  <si>
    <t>XS0001395554</t>
  </si>
  <si>
    <t>朱启涛</t>
  </si>
  <si>
    <t>XS0001395338</t>
  </si>
  <si>
    <t>廖开明</t>
  </si>
  <si>
    <t>XS0001395336</t>
  </si>
  <si>
    <t>蔡雅婷</t>
  </si>
  <si>
    <t>XS0001395334</t>
  </si>
  <si>
    <t>张蕊</t>
  </si>
  <si>
    <t>XS0110261504</t>
  </si>
  <si>
    <t>陈飞龙</t>
  </si>
  <si>
    <t>XS0110261506</t>
  </si>
  <si>
    <t>严远旺</t>
  </si>
  <si>
    <t>XS0110261502</t>
  </si>
  <si>
    <t>周文志</t>
  </si>
  <si>
    <t>XS0110261508</t>
  </si>
  <si>
    <t>刘嘉诚</t>
  </si>
  <si>
    <t>XS0110261512</t>
  </si>
  <si>
    <t>刘忠乐</t>
  </si>
  <si>
    <t>XS0110261514</t>
  </si>
  <si>
    <t>刘林</t>
  </si>
  <si>
    <t>崇义支行</t>
  </si>
  <si>
    <t>XS0001396168</t>
  </si>
  <si>
    <t>乐佳慧</t>
  </si>
  <si>
    <t>XS0001395735</t>
  </si>
  <si>
    <t>谢小玲</t>
  </si>
  <si>
    <t>XS0001395308</t>
  </si>
  <si>
    <t>肖芳华</t>
  </si>
  <si>
    <t>XS0001395260</t>
  </si>
  <si>
    <t>蔡明春</t>
  </si>
  <si>
    <t>XS0001395231</t>
  </si>
  <si>
    <t>饶文蓉</t>
  </si>
  <si>
    <t>XS0001395230</t>
  </si>
  <si>
    <t>陈更新</t>
  </si>
  <si>
    <t>XS0001395229</t>
  </si>
  <si>
    <t>黄娟</t>
  </si>
  <si>
    <t>XS0001395228</t>
  </si>
  <si>
    <t>伍梅芳</t>
  </si>
  <si>
    <t>XS0001395224</t>
  </si>
  <si>
    <t>周颖烨</t>
  </si>
  <si>
    <t>XS0001395223</t>
  </si>
  <si>
    <t>龚林丽</t>
  </si>
  <si>
    <t>XS0001395222</t>
  </si>
  <si>
    <t>陈武斌</t>
  </si>
  <si>
    <t>XS0001395204</t>
  </si>
  <si>
    <t>刘豪</t>
  </si>
  <si>
    <t>XS0010161560</t>
  </si>
  <si>
    <t>陈志标</t>
  </si>
  <si>
    <t>XS0110262208</t>
  </si>
  <si>
    <t>龚榕花</t>
  </si>
  <si>
    <t>安远支行</t>
  </si>
  <si>
    <t>XS0001396291</t>
  </si>
  <si>
    <t>杜丽筠</t>
  </si>
  <si>
    <t>XS0001396269</t>
  </si>
  <si>
    <t>唐筱颖</t>
  </si>
  <si>
    <t>XS0001396128</t>
  </si>
  <si>
    <t>李文霞</t>
  </si>
  <si>
    <t>XS0001396119</t>
  </si>
  <si>
    <t>顾子艺</t>
  </si>
  <si>
    <t>XS0001396063</t>
  </si>
  <si>
    <t>郭丹瑜</t>
  </si>
  <si>
    <t>XS0001396048</t>
  </si>
  <si>
    <t>唐东梅</t>
  </si>
  <si>
    <t>XS0001396021</t>
  </si>
  <si>
    <t>杨晨</t>
  </si>
  <si>
    <t>XS0001395983</t>
  </si>
  <si>
    <t>林锎</t>
  </si>
  <si>
    <t>XS0001395764</t>
  </si>
  <si>
    <t>袁金坤</t>
  </si>
  <si>
    <t>XS0001395399</t>
  </si>
  <si>
    <t>魏宏钰</t>
  </si>
  <si>
    <t>XS0001395398</t>
  </si>
  <si>
    <t>钟真</t>
  </si>
  <si>
    <t>XS0001395397</t>
  </si>
  <si>
    <t>谢雁玲</t>
  </si>
  <si>
    <t>XS0001395396</t>
  </si>
  <si>
    <t>蔡郁</t>
  </si>
  <si>
    <t>XS0001395395</t>
  </si>
  <si>
    <t>钟琼</t>
  </si>
  <si>
    <t>XS0001395264</t>
  </si>
  <si>
    <t>袁小桃</t>
  </si>
  <si>
    <t>XS0001395207</t>
  </si>
  <si>
    <t>黄丽丽</t>
  </si>
  <si>
    <t>XS0001395206</t>
  </si>
  <si>
    <t>吴芸</t>
  </si>
  <si>
    <t>XS0110261410</t>
  </si>
  <si>
    <t>黄文星</t>
  </si>
  <si>
    <t>XS0110261408</t>
  </si>
  <si>
    <t>何洪</t>
  </si>
  <si>
    <t>XS0110261412</t>
  </si>
  <si>
    <t>刘杨帆</t>
  </si>
  <si>
    <t>XS0110261402</t>
  </si>
  <si>
    <t>刘梅斌</t>
  </si>
  <si>
    <t>XS0110261416</t>
  </si>
  <si>
    <t>林露冰</t>
  </si>
  <si>
    <t>XS0110261404</t>
  </si>
  <si>
    <t>廖翔飞</t>
  </si>
  <si>
    <t>XS0110261406</t>
  </si>
  <si>
    <t>卢淑瑶</t>
  </si>
  <si>
    <t>XS0110261414</t>
  </si>
  <si>
    <t>严宝玉</t>
  </si>
  <si>
    <t>赣商支行</t>
  </si>
  <si>
    <t>XS0110669100</t>
  </si>
  <si>
    <t>邓磊平</t>
  </si>
  <si>
    <t>XS0110669112</t>
  </si>
  <si>
    <t>张文慧</t>
  </si>
  <si>
    <t>XS0110668966</t>
  </si>
  <si>
    <t>肖琴</t>
  </si>
  <si>
    <t>XS0110669060</t>
  </si>
  <si>
    <t>黄其文</t>
  </si>
  <si>
    <t>XS0110669098</t>
  </si>
  <si>
    <t>侯华静</t>
  </si>
  <si>
    <t>XS0110668976</t>
  </si>
  <si>
    <t>钟橙</t>
  </si>
  <si>
    <t>XS0110668962</t>
  </si>
  <si>
    <t>钟小芸</t>
  </si>
  <si>
    <t>XS0110669082</t>
  </si>
  <si>
    <t>吕浩冉</t>
  </si>
  <si>
    <t>XS0110668972</t>
  </si>
  <si>
    <t>熊雷</t>
  </si>
  <si>
    <t>XS0110669052</t>
  </si>
  <si>
    <t>XS0110669044</t>
  </si>
  <si>
    <t>毛静</t>
  </si>
  <si>
    <t>XS0110669096</t>
  </si>
  <si>
    <t>陈灵</t>
  </si>
  <si>
    <t>XS0110669132</t>
  </si>
  <si>
    <t>黄雪萍</t>
  </si>
  <si>
    <t>XS0110669050</t>
  </si>
  <si>
    <t>温丽婷</t>
  </si>
  <si>
    <t>XS0110668974</t>
  </si>
  <si>
    <t>许多</t>
  </si>
  <si>
    <t>XS0110669124</t>
  </si>
  <si>
    <t>唐琼</t>
  </si>
  <si>
    <t>XS0110669116</t>
  </si>
  <si>
    <t>曾心慧</t>
  </si>
  <si>
    <t>XS0110669126</t>
  </si>
  <si>
    <t>张效诚</t>
  </si>
  <si>
    <t>XS0110669056</t>
  </si>
  <si>
    <t>刘玉玲</t>
  </si>
  <si>
    <t>XS0110669118</t>
  </si>
  <si>
    <t>廖倩雯</t>
  </si>
  <si>
    <t>XS0110669104</t>
  </si>
  <si>
    <t>严筱璐</t>
  </si>
  <si>
    <t>XS0110669084</t>
  </si>
  <si>
    <t>刘琳</t>
  </si>
  <si>
    <t>XS0110668980</t>
  </si>
  <si>
    <t>张燕</t>
  </si>
  <si>
    <t>XS0110669138</t>
  </si>
  <si>
    <t>卓秀兰</t>
  </si>
  <si>
    <t>XS0110669042</t>
  </si>
  <si>
    <t>朱齐惠</t>
  </si>
  <si>
    <t>XS0110669110</t>
  </si>
  <si>
    <t>刘庆钱</t>
  </si>
  <si>
    <t>XS0110669120</t>
  </si>
  <si>
    <t>赖蓓</t>
  </si>
  <si>
    <t>XS0110669106</t>
  </si>
  <si>
    <t>龚慧珍</t>
  </si>
  <si>
    <t>XS0110669088</t>
  </si>
  <si>
    <t>王英杰</t>
  </si>
  <si>
    <t>XS0110668970</t>
  </si>
  <si>
    <t>李文开</t>
  </si>
  <si>
    <t>XS0110669048</t>
  </si>
  <si>
    <t>严毓淇</t>
  </si>
  <si>
    <t>XS0110669102</t>
  </si>
  <si>
    <t>廖琪全</t>
  </si>
  <si>
    <t>XS0110669128</t>
  </si>
  <si>
    <t>赖建平</t>
  </si>
  <si>
    <t>XS0110669094</t>
  </si>
  <si>
    <t>叶玉珍</t>
  </si>
  <si>
    <t>XS0110669150</t>
  </si>
  <si>
    <t>温平娣</t>
  </si>
  <si>
    <t>XS0110669092</t>
  </si>
  <si>
    <t>蒙智莹</t>
  </si>
  <si>
    <t>XS0110668964</t>
  </si>
  <si>
    <t>邓桂林</t>
  </si>
  <si>
    <t>XS0110669058</t>
  </si>
  <si>
    <t>钟福顺</t>
  </si>
  <si>
    <t>XS0110669054</t>
  </si>
  <si>
    <t>江剑剑</t>
  </si>
  <si>
    <t>XS0110669146</t>
  </si>
  <si>
    <t>钟伟</t>
  </si>
  <si>
    <t>XS0110669122</t>
  </si>
  <si>
    <t>林万凤</t>
  </si>
  <si>
    <t>XS0110669090</t>
  </si>
  <si>
    <t>廖小雯</t>
  </si>
  <si>
    <t>XS0110669136</t>
  </si>
  <si>
    <t>XS0110669130</t>
  </si>
  <si>
    <t>吴秋芸</t>
  </si>
  <si>
    <t>XS0110669108</t>
  </si>
  <si>
    <t>邱文晖</t>
  </si>
  <si>
    <t>XS0110669086</t>
  </si>
  <si>
    <t>李建聪</t>
  </si>
  <si>
    <t>XS0110669142</t>
  </si>
  <si>
    <t>刘婕</t>
  </si>
  <si>
    <t>XS0110669140</t>
  </si>
  <si>
    <t>XS0110668978</t>
  </si>
  <si>
    <t>谢辉</t>
  </si>
  <si>
    <t>XS0110669046</t>
  </si>
  <si>
    <t>罗丽文</t>
  </si>
  <si>
    <t>XS0110669144</t>
  </si>
  <si>
    <t>朱清梅</t>
  </si>
  <si>
    <t>XS0110669114</t>
  </si>
  <si>
    <t>肖莉</t>
  </si>
  <si>
    <t>XS0110668968</t>
  </si>
  <si>
    <t>叶帆</t>
  </si>
  <si>
    <t>XS0110669134</t>
  </si>
  <si>
    <t>陈孝敏</t>
  </si>
  <si>
    <t>XS0110669148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</si>
</sst>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i/>
      <sz val="1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/>
    <xf numFmtId="49" fontId="1" fillId="0" borderId="0" xfId="0" applyNumberFormat="1" applyFont="1" applyFill="1" applyAlignment="1"/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/>
    <xf numFmtId="0" fontId="2" fillId="0" borderId="0" xfId="0" applyNumberFormat="1" applyFont="1" applyFill="1" applyAlignment="1"/>
    <xf numFmtId="0" fontId="0" fillId="0" borderId="0" xfId="0" applyNumberForma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53"/>
  <sheetViews>
    <sheetView tabSelected="1" workbookViewId="0">
      <pane ySplit="1" topLeftCell="A1499" activePane="bottomLeft" state="frozen"/>
      <selection/>
      <selection pane="bottomLeft" activeCell="H1518" sqref="H1518"/>
    </sheetView>
  </sheetViews>
  <sheetFormatPr defaultColWidth="9" defaultRowHeight="13.5" outlineLevelCol="4"/>
  <cols>
    <col min="1" max="1" width="15.625" style="6" customWidth="1"/>
    <col min="2" max="2" width="20.75" style="6" customWidth="1"/>
    <col min="3" max="3" width="11" style="6" customWidth="1"/>
    <col min="4" max="4" width="20.625" style="6" customWidth="1"/>
    <col min="5" max="5" width="27" style="6" customWidth="1"/>
    <col min="6" max="16384" width="9" style="6"/>
  </cols>
  <sheetData>
    <row r="1" s="6" customFormat="1" ht="18.75" spans="1: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="6" customFormat="1" spans="1:5">
      <c r="A2" s="8" t="s">
        <v>5</v>
      </c>
      <c r="B2" s="8" t="s">
        <v>6</v>
      </c>
      <c r="C2" s="8" t="s">
        <v>7</v>
      </c>
      <c r="D2" s="8">
        <v>20111246</v>
      </c>
      <c r="E2" s="8" t="s">
        <v>8</v>
      </c>
    </row>
    <row r="3" s="6" customFormat="1" spans="1:5">
      <c r="A3" s="8" t="s">
        <v>9</v>
      </c>
      <c r="B3" s="8" t="s">
        <v>6</v>
      </c>
      <c r="C3" s="8" t="s">
        <v>7</v>
      </c>
      <c r="D3" s="8">
        <v>20110881</v>
      </c>
      <c r="E3" s="8" t="s">
        <v>10</v>
      </c>
    </row>
    <row r="4" s="6" customFormat="1" spans="1:5">
      <c r="A4" s="8" t="s">
        <v>11</v>
      </c>
      <c r="B4" s="8" t="s">
        <v>6</v>
      </c>
      <c r="C4" s="8" t="s">
        <v>7</v>
      </c>
      <c r="D4" s="8">
        <v>20200470</v>
      </c>
      <c r="E4" s="8" t="s">
        <v>12</v>
      </c>
    </row>
    <row r="5" s="6" customFormat="1" spans="1:5">
      <c r="A5" s="8" t="s">
        <v>13</v>
      </c>
      <c r="B5" s="8" t="s">
        <v>6</v>
      </c>
      <c r="C5" s="8" t="s">
        <v>7</v>
      </c>
      <c r="D5" s="8">
        <v>20110579</v>
      </c>
      <c r="E5" s="8" t="s">
        <v>14</v>
      </c>
    </row>
    <row r="6" s="6" customFormat="1" spans="1:5">
      <c r="A6" s="8" t="s">
        <v>15</v>
      </c>
      <c r="B6" s="8" t="s">
        <v>6</v>
      </c>
      <c r="C6" s="8" t="s">
        <v>7</v>
      </c>
      <c r="D6" s="8">
        <v>20111371</v>
      </c>
      <c r="E6" s="8" t="s">
        <v>16</v>
      </c>
    </row>
    <row r="7" s="6" customFormat="1" spans="1:5">
      <c r="A7" s="8" t="s">
        <v>17</v>
      </c>
      <c r="B7" s="8" t="s">
        <v>6</v>
      </c>
      <c r="C7" s="8" t="s">
        <v>7</v>
      </c>
      <c r="D7" s="8">
        <v>20110194</v>
      </c>
      <c r="E7" s="8" t="s">
        <v>18</v>
      </c>
    </row>
    <row r="8" s="6" customFormat="1" spans="1:5">
      <c r="A8" s="8" t="s">
        <v>19</v>
      </c>
      <c r="B8" s="8" t="s">
        <v>6</v>
      </c>
      <c r="C8" s="8" t="s">
        <v>7</v>
      </c>
      <c r="D8" s="8">
        <v>20140033</v>
      </c>
      <c r="E8" s="8" t="s">
        <v>20</v>
      </c>
    </row>
    <row r="9" s="6" customFormat="1" spans="1:5">
      <c r="A9" s="8" t="s">
        <v>21</v>
      </c>
      <c r="B9" s="8" t="s">
        <v>6</v>
      </c>
      <c r="C9" s="8" t="s">
        <v>7</v>
      </c>
      <c r="D9" s="8">
        <v>20110122</v>
      </c>
      <c r="E9" s="8" t="s">
        <v>22</v>
      </c>
    </row>
    <row r="10" s="6" customFormat="1" spans="1:5">
      <c r="A10" s="8" t="s">
        <v>23</v>
      </c>
      <c r="B10" s="8" t="s">
        <v>6</v>
      </c>
      <c r="C10" s="8" t="s">
        <v>7</v>
      </c>
      <c r="D10" s="8">
        <v>20110322</v>
      </c>
      <c r="E10" s="8" t="s">
        <v>24</v>
      </c>
    </row>
    <row r="11" s="6" customFormat="1" spans="1:5">
      <c r="A11" s="8" t="s">
        <v>25</v>
      </c>
      <c r="B11" s="8" t="s">
        <v>6</v>
      </c>
      <c r="C11" s="8" t="s">
        <v>7</v>
      </c>
      <c r="D11" s="8">
        <v>20140116</v>
      </c>
      <c r="E11" s="8" t="s">
        <v>26</v>
      </c>
    </row>
    <row r="12" s="6" customFormat="1" spans="1:5">
      <c r="A12" s="8" t="s">
        <v>27</v>
      </c>
      <c r="B12" s="8" t="s">
        <v>6</v>
      </c>
      <c r="C12" s="8" t="s">
        <v>28</v>
      </c>
      <c r="D12" s="8">
        <v>20110370</v>
      </c>
      <c r="E12" s="8" t="s">
        <v>29</v>
      </c>
    </row>
    <row r="13" s="6" customFormat="1" spans="1:5">
      <c r="A13" s="8" t="s">
        <v>30</v>
      </c>
      <c r="B13" s="8" t="s">
        <v>6</v>
      </c>
      <c r="C13" s="8" t="s">
        <v>7</v>
      </c>
      <c r="D13" s="8">
        <v>20140143</v>
      </c>
      <c r="E13" s="8" t="s">
        <v>31</v>
      </c>
    </row>
    <row r="14" s="6" customFormat="1" spans="1:5">
      <c r="A14" s="8" t="s">
        <v>32</v>
      </c>
      <c r="B14" s="8" t="s">
        <v>6</v>
      </c>
      <c r="C14" s="8" t="s">
        <v>7</v>
      </c>
      <c r="D14" s="8">
        <v>20210170</v>
      </c>
      <c r="E14" s="8" t="s">
        <v>33</v>
      </c>
    </row>
    <row r="15" s="6" customFormat="1" spans="1:5">
      <c r="A15" s="8" t="s">
        <v>34</v>
      </c>
      <c r="B15" s="8" t="s">
        <v>6</v>
      </c>
      <c r="C15" s="8" t="s">
        <v>7</v>
      </c>
      <c r="D15" s="8">
        <v>20140084</v>
      </c>
      <c r="E15" s="8" t="s">
        <v>35</v>
      </c>
    </row>
    <row r="16" s="6" customFormat="1" spans="1:5">
      <c r="A16" s="8" t="s">
        <v>36</v>
      </c>
      <c r="B16" s="8" t="s">
        <v>6</v>
      </c>
      <c r="C16" s="8" t="s">
        <v>7</v>
      </c>
      <c r="D16" s="8">
        <v>20111145</v>
      </c>
      <c r="E16" s="8" t="s">
        <v>37</v>
      </c>
    </row>
    <row r="17" s="6" customFormat="1" spans="1:5">
      <c r="A17" s="8" t="s">
        <v>38</v>
      </c>
      <c r="B17" s="8" t="s">
        <v>6</v>
      </c>
      <c r="C17" s="8" t="s">
        <v>7</v>
      </c>
      <c r="D17" s="8">
        <v>20111186</v>
      </c>
      <c r="E17" s="8" t="s">
        <v>39</v>
      </c>
    </row>
    <row r="18" s="6" customFormat="1" spans="1:5">
      <c r="A18" s="8" t="s">
        <v>40</v>
      </c>
      <c r="B18" s="8" t="s">
        <v>6</v>
      </c>
      <c r="C18" s="8" t="s">
        <v>7</v>
      </c>
      <c r="D18" s="8">
        <v>20130271</v>
      </c>
      <c r="E18" s="8" t="s">
        <v>41</v>
      </c>
    </row>
    <row r="19" s="6" customFormat="1" spans="1:5">
      <c r="A19" s="8" t="s">
        <v>42</v>
      </c>
      <c r="B19" s="8" t="s">
        <v>6</v>
      </c>
      <c r="C19" s="8" t="s">
        <v>7</v>
      </c>
      <c r="D19" s="8">
        <v>20110338</v>
      </c>
      <c r="E19" s="8" t="s">
        <v>43</v>
      </c>
    </row>
    <row r="20" s="6" customFormat="1" spans="1:5">
      <c r="A20" s="8" t="s">
        <v>44</v>
      </c>
      <c r="B20" s="8" t="s">
        <v>6</v>
      </c>
      <c r="C20" s="8" t="s">
        <v>7</v>
      </c>
      <c r="D20" s="8">
        <v>20110562</v>
      </c>
      <c r="E20" s="8" t="s">
        <v>45</v>
      </c>
    </row>
    <row r="21" s="6" customFormat="1" spans="1:5">
      <c r="A21" s="8" t="s">
        <v>46</v>
      </c>
      <c r="B21" s="8" t="s">
        <v>6</v>
      </c>
      <c r="C21" s="8" t="s">
        <v>7</v>
      </c>
      <c r="D21" s="8">
        <v>20130302</v>
      </c>
      <c r="E21" s="8" t="s">
        <v>47</v>
      </c>
    </row>
    <row r="22" s="6" customFormat="1" spans="1:5">
      <c r="A22" s="8" t="s">
        <v>48</v>
      </c>
      <c r="B22" s="8" t="s">
        <v>6</v>
      </c>
      <c r="C22" s="8" t="s">
        <v>7</v>
      </c>
      <c r="D22" s="8">
        <v>20130317</v>
      </c>
      <c r="E22" s="8" t="s">
        <v>49</v>
      </c>
    </row>
    <row r="23" s="6" customFormat="1" spans="1:5">
      <c r="A23" s="8" t="s">
        <v>50</v>
      </c>
      <c r="B23" s="8" t="s">
        <v>6</v>
      </c>
      <c r="C23" s="8" t="s">
        <v>7</v>
      </c>
      <c r="D23" s="8">
        <v>20160193</v>
      </c>
      <c r="E23" s="8" t="s">
        <v>51</v>
      </c>
    </row>
    <row r="24" s="6" customFormat="1" spans="1:5">
      <c r="A24" s="8" t="s">
        <v>52</v>
      </c>
      <c r="B24" s="8" t="s">
        <v>6</v>
      </c>
      <c r="C24" s="8" t="s">
        <v>7</v>
      </c>
      <c r="D24" s="8">
        <v>20200150</v>
      </c>
      <c r="E24" s="8" t="s">
        <v>53</v>
      </c>
    </row>
    <row r="25" s="6" customFormat="1" spans="1:5">
      <c r="A25" s="8" t="s">
        <v>54</v>
      </c>
      <c r="B25" s="8" t="s">
        <v>6</v>
      </c>
      <c r="C25" s="8" t="s">
        <v>28</v>
      </c>
      <c r="D25" s="8">
        <v>20200436</v>
      </c>
      <c r="E25" s="8" t="s">
        <v>55</v>
      </c>
    </row>
    <row r="26" s="6" customFormat="1" spans="1:5">
      <c r="A26" s="8" t="s">
        <v>56</v>
      </c>
      <c r="B26" s="8" t="s">
        <v>6</v>
      </c>
      <c r="C26" s="8" t="s">
        <v>7</v>
      </c>
      <c r="D26" s="8">
        <v>20210411</v>
      </c>
      <c r="E26" s="8" t="s">
        <v>57</v>
      </c>
    </row>
    <row r="27" s="6" customFormat="1" spans="1:5">
      <c r="A27" s="8" t="s">
        <v>58</v>
      </c>
      <c r="B27" s="8" t="s">
        <v>6</v>
      </c>
      <c r="C27" s="8" t="s">
        <v>7</v>
      </c>
      <c r="D27" s="8">
        <v>20111008</v>
      </c>
      <c r="E27" s="8" t="s">
        <v>59</v>
      </c>
    </row>
    <row r="28" s="6" customFormat="1" spans="1:5">
      <c r="A28" s="8" t="s">
        <v>60</v>
      </c>
      <c r="B28" s="8" t="s">
        <v>6</v>
      </c>
      <c r="C28" s="8" t="s">
        <v>7</v>
      </c>
      <c r="D28" s="8">
        <v>20150180</v>
      </c>
      <c r="E28" s="8" t="s">
        <v>61</v>
      </c>
    </row>
    <row r="29" s="6" customFormat="1" spans="1:5">
      <c r="A29" s="8" t="s">
        <v>62</v>
      </c>
      <c r="B29" s="8" t="s">
        <v>6</v>
      </c>
      <c r="C29" s="8" t="s">
        <v>7</v>
      </c>
      <c r="D29" s="8">
        <v>20130228</v>
      </c>
      <c r="E29" s="8" t="s">
        <v>63</v>
      </c>
    </row>
    <row r="30" s="6" customFormat="1" spans="1:5">
      <c r="A30" s="8" t="s">
        <v>64</v>
      </c>
      <c r="B30" s="8" t="s">
        <v>6</v>
      </c>
      <c r="C30" s="8" t="s">
        <v>7</v>
      </c>
      <c r="D30" s="8">
        <v>20110412</v>
      </c>
      <c r="E30" s="8" t="s">
        <v>65</v>
      </c>
    </row>
    <row r="31" s="6" customFormat="1" spans="1:5">
      <c r="A31" s="8" t="s">
        <v>66</v>
      </c>
      <c r="B31" s="8" t="s">
        <v>6</v>
      </c>
      <c r="C31" s="8" t="s">
        <v>28</v>
      </c>
      <c r="D31" s="8">
        <v>20190351</v>
      </c>
      <c r="E31" s="8" t="s">
        <v>67</v>
      </c>
    </row>
    <row r="32" s="6" customFormat="1" spans="1:5">
      <c r="A32" s="8" t="s">
        <v>68</v>
      </c>
      <c r="B32" s="8" t="s">
        <v>6</v>
      </c>
      <c r="C32" s="8" t="s">
        <v>7</v>
      </c>
      <c r="D32" s="8">
        <v>20110169</v>
      </c>
      <c r="E32" s="8" t="s">
        <v>69</v>
      </c>
    </row>
    <row r="33" s="6" customFormat="1" spans="1:5">
      <c r="A33" s="8" t="s">
        <v>70</v>
      </c>
      <c r="B33" s="8" t="s">
        <v>6</v>
      </c>
      <c r="C33" s="8" t="s">
        <v>28</v>
      </c>
      <c r="D33" s="8">
        <v>20200226</v>
      </c>
      <c r="E33" s="8" t="s">
        <v>71</v>
      </c>
    </row>
    <row r="34" s="6" customFormat="1" spans="1:5">
      <c r="A34" s="8" t="s">
        <v>72</v>
      </c>
      <c r="B34" s="8" t="s">
        <v>6</v>
      </c>
      <c r="C34" s="8" t="s">
        <v>7</v>
      </c>
      <c r="D34" s="8">
        <v>20110435</v>
      </c>
      <c r="E34" s="8" t="s">
        <v>73</v>
      </c>
    </row>
    <row r="35" s="6" customFormat="1" spans="1:5">
      <c r="A35" s="8" t="s">
        <v>74</v>
      </c>
      <c r="B35" s="8" t="s">
        <v>6</v>
      </c>
      <c r="C35" s="8" t="s">
        <v>7</v>
      </c>
      <c r="D35" s="8">
        <v>20200161</v>
      </c>
      <c r="E35" s="8" t="s">
        <v>75</v>
      </c>
    </row>
    <row r="36" s="6" customFormat="1" spans="1:5">
      <c r="A36" s="8" t="s">
        <v>76</v>
      </c>
      <c r="B36" s="8" t="s">
        <v>6</v>
      </c>
      <c r="C36" s="8" t="s">
        <v>7</v>
      </c>
      <c r="D36" s="8">
        <v>20170154</v>
      </c>
      <c r="E36" s="8" t="s">
        <v>77</v>
      </c>
    </row>
    <row r="37" s="6" customFormat="1" spans="1:5">
      <c r="A37" s="8" t="s">
        <v>78</v>
      </c>
      <c r="B37" s="8" t="s">
        <v>6</v>
      </c>
      <c r="C37" s="8" t="s">
        <v>7</v>
      </c>
      <c r="D37" s="8">
        <v>20180107</v>
      </c>
      <c r="E37" s="8" t="s">
        <v>79</v>
      </c>
    </row>
    <row r="38" s="6" customFormat="1" spans="1:5">
      <c r="A38" s="8" t="s">
        <v>80</v>
      </c>
      <c r="B38" s="8" t="s">
        <v>6</v>
      </c>
      <c r="C38" s="8" t="s">
        <v>7</v>
      </c>
      <c r="D38" s="8">
        <v>20170178</v>
      </c>
      <c r="E38" s="8" t="s">
        <v>81</v>
      </c>
    </row>
    <row r="39" s="6" customFormat="1" spans="1:5">
      <c r="A39" s="8" t="s">
        <v>82</v>
      </c>
      <c r="B39" s="8" t="s">
        <v>6</v>
      </c>
      <c r="C39" s="8" t="s">
        <v>7</v>
      </c>
      <c r="D39" s="8">
        <v>20170125</v>
      </c>
      <c r="E39" s="8" t="s">
        <v>83</v>
      </c>
    </row>
    <row r="40" s="6" customFormat="1" spans="1:5">
      <c r="A40" s="8" t="s">
        <v>84</v>
      </c>
      <c r="B40" s="8" t="s">
        <v>6</v>
      </c>
      <c r="C40" s="8" t="s">
        <v>7</v>
      </c>
      <c r="D40" s="8">
        <v>20110766</v>
      </c>
      <c r="E40" s="8" t="s">
        <v>85</v>
      </c>
    </row>
    <row r="41" s="6" customFormat="1" spans="1:5">
      <c r="A41" s="8" t="s">
        <v>86</v>
      </c>
      <c r="B41" s="8" t="s">
        <v>6</v>
      </c>
      <c r="C41" s="8" t="s">
        <v>7</v>
      </c>
      <c r="D41" s="8">
        <v>20120023</v>
      </c>
      <c r="E41" s="8" t="s">
        <v>87</v>
      </c>
    </row>
    <row r="42" s="6" customFormat="1" spans="1:5">
      <c r="A42" s="8" t="s">
        <v>88</v>
      </c>
      <c r="B42" s="8" t="s">
        <v>6</v>
      </c>
      <c r="C42" s="8" t="s">
        <v>28</v>
      </c>
      <c r="D42" s="8">
        <v>20110663</v>
      </c>
      <c r="E42" s="8" t="s">
        <v>89</v>
      </c>
    </row>
    <row r="43" s="6" customFormat="1" spans="1:5">
      <c r="A43" s="8" t="s">
        <v>90</v>
      </c>
      <c r="B43" s="8" t="s">
        <v>6</v>
      </c>
      <c r="C43" s="8" t="s">
        <v>7</v>
      </c>
      <c r="D43" s="8">
        <v>20110590</v>
      </c>
      <c r="E43" s="8" t="s">
        <v>91</v>
      </c>
    </row>
    <row r="44" s="6" customFormat="1" spans="1:5">
      <c r="A44" s="8" t="s">
        <v>92</v>
      </c>
      <c r="B44" s="8" t="s">
        <v>6</v>
      </c>
      <c r="C44" s="8" t="s">
        <v>7</v>
      </c>
      <c r="D44" s="8">
        <v>20180209</v>
      </c>
      <c r="E44" s="8" t="s">
        <v>93</v>
      </c>
    </row>
    <row r="45" s="6" customFormat="1" spans="1:5">
      <c r="A45" s="8" t="s">
        <v>94</v>
      </c>
      <c r="B45" s="8" t="s">
        <v>6</v>
      </c>
      <c r="C45" s="8" t="s">
        <v>28</v>
      </c>
      <c r="D45" s="8">
        <v>20190349</v>
      </c>
      <c r="E45" s="8" t="s">
        <v>95</v>
      </c>
    </row>
    <row r="46" s="6" customFormat="1" spans="1:5">
      <c r="A46" s="8" t="s">
        <v>96</v>
      </c>
      <c r="B46" s="8" t="s">
        <v>6</v>
      </c>
      <c r="C46" s="8" t="s">
        <v>7</v>
      </c>
      <c r="D46" s="8">
        <v>20140024</v>
      </c>
      <c r="E46" s="8" t="s">
        <v>97</v>
      </c>
    </row>
    <row r="47" s="6" customFormat="1" spans="1:5">
      <c r="A47" s="8" t="s">
        <v>98</v>
      </c>
      <c r="B47" s="8" t="s">
        <v>6</v>
      </c>
      <c r="C47" s="8" t="s">
        <v>28</v>
      </c>
      <c r="D47" s="8">
        <v>20190350</v>
      </c>
      <c r="E47" s="8" t="s">
        <v>99</v>
      </c>
    </row>
    <row r="48" s="6" customFormat="1" spans="1:5">
      <c r="A48" s="8" t="s">
        <v>100</v>
      </c>
      <c r="B48" s="8" t="s">
        <v>6</v>
      </c>
      <c r="C48" s="8" t="s">
        <v>7</v>
      </c>
      <c r="D48" s="8">
        <v>20190478</v>
      </c>
      <c r="E48" s="8" t="s">
        <v>101</v>
      </c>
    </row>
    <row r="49" s="6" customFormat="1" spans="1:5">
      <c r="A49" s="8" t="s">
        <v>102</v>
      </c>
      <c r="B49" s="8" t="s">
        <v>6</v>
      </c>
      <c r="C49" s="8" t="s">
        <v>28</v>
      </c>
      <c r="D49" s="8">
        <v>20220237</v>
      </c>
      <c r="E49" s="8" t="s">
        <v>103</v>
      </c>
    </row>
    <row r="50" s="6" customFormat="1" spans="1:5">
      <c r="A50" s="8" t="s">
        <v>104</v>
      </c>
      <c r="B50" s="8" t="s">
        <v>6</v>
      </c>
      <c r="C50" s="8" t="s">
        <v>28</v>
      </c>
      <c r="D50" s="8">
        <v>20200493</v>
      </c>
      <c r="E50" s="8" t="s">
        <v>105</v>
      </c>
    </row>
    <row r="51" s="6" customFormat="1" spans="1:5">
      <c r="A51" s="8" t="s">
        <v>106</v>
      </c>
      <c r="B51" s="8" t="s">
        <v>6</v>
      </c>
      <c r="C51" s="8" t="s">
        <v>28</v>
      </c>
      <c r="D51" s="8">
        <v>20160189</v>
      </c>
      <c r="E51" s="8" t="s">
        <v>107</v>
      </c>
    </row>
    <row r="52" s="6" customFormat="1" spans="1:5">
      <c r="A52" s="8" t="s">
        <v>108</v>
      </c>
      <c r="B52" s="8" t="s">
        <v>6</v>
      </c>
      <c r="C52" s="8" t="s">
        <v>7</v>
      </c>
      <c r="D52" s="8">
        <v>20220235</v>
      </c>
      <c r="E52" s="8" t="s">
        <v>109</v>
      </c>
    </row>
    <row r="53" s="6" customFormat="1" spans="1:5">
      <c r="A53" s="8" t="s">
        <v>110</v>
      </c>
      <c r="B53" s="8" t="s">
        <v>6</v>
      </c>
      <c r="C53" s="8" t="s">
        <v>7</v>
      </c>
      <c r="D53" s="8">
        <v>20110249</v>
      </c>
      <c r="E53" s="8" t="s">
        <v>111</v>
      </c>
    </row>
    <row r="54" s="6" customFormat="1" spans="1:5">
      <c r="A54" s="8" t="s">
        <v>112</v>
      </c>
      <c r="B54" s="8" t="s">
        <v>6</v>
      </c>
      <c r="C54" s="8" t="s">
        <v>7</v>
      </c>
      <c r="D54" s="8">
        <v>20110415</v>
      </c>
      <c r="E54" s="8" t="s">
        <v>113</v>
      </c>
    </row>
    <row r="55" s="6" customFormat="1" spans="1:5">
      <c r="A55" s="8" t="s">
        <v>114</v>
      </c>
      <c r="B55" s="8" t="s">
        <v>6</v>
      </c>
      <c r="C55" s="8" t="s">
        <v>7</v>
      </c>
      <c r="D55" s="8">
        <v>20230129</v>
      </c>
      <c r="E55" s="8" t="s">
        <v>115</v>
      </c>
    </row>
    <row r="56" s="6" customFormat="1" spans="1:5">
      <c r="A56" s="8" t="s">
        <v>116</v>
      </c>
      <c r="B56" s="8" t="s">
        <v>6</v>
      </c>
      <c r="C56" s="8" t="s">
        <v>28</v>
      </c>
      <c r="D56" s="8">
        <v>20230163</v>
      </c>
      <c r="E56" s="8" t="s">
        <v>117</v>
      </c>
    </row>
    <row r="57" s="6" customFormat="1" spans="1:5">
      <c r="A57" s="8" t="s">
        <v>118</v>
      </c>
      <c r="B57" s="8" t="s">
        <v>6</v>
      </c>
      <c r="C57" s="8" t="s">
        <v>28</v>
      </c>
      <c r="D57" s="8">
        <v>20110575</v>
      </c>
      <c r="E57" s="8" t="s">
        <v>119</v>
      </c>
    </row>
    <row r="58" s="6" customFormat="1" spans="1:5">
      <c r="A58" s="8" t="s">
        <v>120</v>
      </c>
      <c r="B58" s="8" t="s">
        <v>6</v>
      </c>
      <c r="C58" s="8" t="s">
        <v>28</v>
      </c>
      <c r="D58" s="8">
        <v>20110504</v>
      </c>
      <c r="E58" s="8" t="s">
        <v>121</v>
      </c>
    </row>
    <row r="59" s="6" customFormat="1" spans="1:5">
      <c r="A59" s="8" t="s">
        <v>122</v>
      </c>
      <c r="B59" s="8" t="s">
        <v>6</v>
      </c>
      <c r="C59" s="8" t="s">
        <v>28</v>
      </c>
      <c r="D59" s="8">
        <v>20240191</v>
      </c>
      <c r="E59" s="8" t="s">
        <v>123</v>
      </c>
    </row>
    <row r="60" s="6" customFormat="1" spans="1:5">
      <c r="A60" s="8" t="s">
        <v>124</v>
      </c>
      <c r="B60" s="8" t="s">
        <v>6</v>
      </c>
      <c r="C60" s="8" t="s">
        <v>28</v>
      </c>
      <c r="D60" s="8">
        <v>20230175</v>
      </c>
      <c r="E60" s="8" t="s">
        <v>125</v>
      </c>
    </row>
    <row r="61" s="6" customFormat="1" spans="1:5">
      <c r="A61" s="8" t="s">
        <v>126</v>
      </c>
      <c r="B61" s="8" t="s">
        <v>127</v>
      </c>
      <c r="C61" s="8" t="s">
        <v>7</v>
      </c>
      <c r="D61" s="8">
        <v>20110269</v>
      </c>
      <c r="E61" s="8" t="s">
        <v>128</v>
      </c>
    </row>
    <row r="62" s="6" customFormat="1" spans="1:5">
      <c r="A62" s="8" t="s">
        <v>129</v>
      </c>
      <c r="B62" s="8" t="s">
        <v>127</v>
      </c>
      <c r="C62" s="8" t="s">
        <v>7</v>
      </c>
      <c r="D62" s="8">
        <v>20111120</v>
      </c>
      <c r="E62" s="8" t="s">
        <v>130</v>
      </c>
    </row>
    <row r="63" s="6" customFormat="1" spans="1:5">
      <c r="A63" s="8" t="s">
        <v>131</v>
      </c>
      <c r="B63" s="8" t="s">
        <v>127</v>
      </c>
      <c r="C63" s="8" t="s">
        <v>7</v>
      </c>
      <c r="D63" s="8">
        <v>20111063</v>
      </c>
      <c r="E63" s="8" t="s">
        <v>132</v>
      </c>
    </row>
    <row r="64" s="6" customFormat="1" spans="1:5">
      <c r="A64" s="8" t="s">
        <v>133</v>
      </c>
      <c r="B64" s="8" t="s">
        <v>127</v>
      </c>
      <c r="C64" s="8" t="s">
        <v>7</v>
      </c>
      <c r="D64" s="8">
        <v>20110783</v>
      </c>
      <c r="E64" s="8" t="s">
        <v>134</v>
      </c>
    </row>
    <row r="65" s="6" customFormat="1" spans="1:5">
      <c r="A65" s="8" t="s">
        <v>135</v>
      </c>
      <c r="B65" s="8" t="s">
        <v>127</v>
      </c>
      <c r="C65" s="8" t="s">
        <v>7</v>
      </c>
      <c r="D65" s="8">
        <v>20110181</v>
      </c>
      <c r="E65" s="8" t="s">
        <v>136</v>
      </c>
    </row>
    <row r="66" s="6" customFormat="1" spans="1:5">
      <c r="A66" s="8" t="s">
        <v>137</v>
      </c>
      <c r="B66" s="8" t="s">
        <v>127</v>
      </c>
      <c r="C66" s="8" t="s">
        <v>7</v>
      </c>
      <c r="D66" s="8">
        <v>20110925</v>
      </c>
      <c r="E66" s="8" t="s">
        <v>138</v>
      </c>
    </row>
    <row r="67" s="6" customFormat="1" spans="1:5">
      <c r="A67" s="8" t="s">
        <v>139</v>
      </c>
      <c r="B67" s="8" t="s">
        <v>127</v>
      </c>
      <c r="C67" s="8" t="s">
        <v>7</v>
      </c>
      <c r="D67" s="8">
        <v>20110468</v>
      </c>
      <c r="E67" s="8" t="s">
        <v>140</v>
      </c>
    </row>
    <row r="68" s="6" customFormat="1" spans="1:5">
      <c r="A68" s="8" t="s">
        <v>141</v>
      </c>
      <c r="B68" s="8" t="s">
        <v>127</v>
      </c>
      <c r="C68" s="8" t="s">
        <v>7</v>
      </c>
      <c r="D68" s="8">
        <v>20110076</v>
      </c>
      <c r="E68" s="8" t="s">
        <v>142</v>
      </c>
    </row>
    <row r="69" s="6" customFormat="1" spans="1:5">
      <c r="A69" s="8" t="s">
        <v>143</v>
      </c>
      <c r="B69" s="8" t="s">
        <v>127</v>
      </c>
      <c r="C69" s="8" t="s">
        <v>7</v>
      </c>
      <c r="D69" s="8">
        <v>20111012</v>
      </c>
      <c r="E69" s="8" t="s">
        <v>144</v>
      </c>
    </row>
    <row r="70" s="6" customFormat="1" spans="1:5">
      <c r="A70" s="8" t="s">
        <v>145</v>
      </c>
      <c r="B70" s="8" t="s">
        <v>127</v>
      </c>
      <c r="C70" s="8" t="s">
        <v>7</v>
      </c>
      <c r="D70" s="8">
        <v>20110305</v>
      </c>
      <c r="E70" s="8" t="s">
        <v>146</v>
      </c>
    </row>
    <row r="71" s="6" customFormat="1" spans="1:5">
      <c r="A71" s="8" t="s">
        <v>147</v>
      </c>
      <c r="B71" s="8" t="s">
        <v>127</v>
      </c>
      <c r="C71" s="8" t="s">
        <v>7</v>
      </c>
      <c r="D71" s="8">
        <v>20140122</v>
      </c>
      <c r="E71" s="8" t="s">
        <v>148</v>
      </c>
    </row>
    <row r="72" s="6" customFormat="1" spans="1:5">
      <c r="A72" s="8" t="s">
        <v>149</v>
      </c>
      <c r="B72" s="8" t="s">
        <v>127</v>
      </c>
      <c r="C72" s="8" t="s">
        <v>7</v>
      </c>
      <c r="D72" s="8">
        <v>20110490</v>
      </c>
      <c r="E72" s="8" t="s">
        <v>150</v>
      </c>
    </row>
    <row r="73" s="6" customFormat="1" spans="1:5">
      <c r="A73" s="8" t="s">
        <v>151</v>
      </c>
      <c r="B73" s="8" t="s">
        <v>127</v>
      </c>
      <c r="C73" s="8" t="s">
        <v>7</v>
      </c>
      <c r="D73" s="8">
        <v>20160170</v>
      </c>
      <c r="E73" s="8" t="s">
        <v>152</v>
      </c>
    </row>
    <row r="74" s="6" customFormat="1" spans="1:5">
      <c r="A74" s="8" t="s">
        <v>153</v>
      </c>
      <c r="B74" s="8" t="s">
        <v>127</v>
      </c>
      <c r="C74" s="8" t="s">
        <v>7</v>
      </c>
      <c r="D74" s="8">
        <v>20150173</v>
      </c>
      <c r="E74" s="8" t="s">
        <v>154</v>
      </c>
    </row>
    <row r="75" s="6" customFormat="1" spans="1:5">
      <c r="A75" s="8" t="s">
        <v>155</v>
      </c>
      <c r="B75" s="8" t="s">
        <v>127</v>
      </c>
      <c r="C75" s="8" t="s">
        <v>7</v>
      </c>
      <c r="D75" s="8">
        <v>20120139</v>
      </c>
      <c r="E75" s="8" t="s">
        <v>156</v>
      </c>
    </row>
    <row r="76" s="6" customFormat="1" spans="1:5">
      <c r="A76" s="8" t="s">
        <v>157</v>
      </c>
      <c r="B76" s="8" t="s">
        <v>127</v>
      </c>
      <c r="C76" s="8" t="s">
        <v>28</v>
      </c>
      <c r="D76" s="8">
        <v>20110035</v>
      </c>
      <c r="E76" s="8" t="s">
        <v>158</v>
      </c>
    </row>
    <row r="77" s="6" customFormat="1" spans="1:5">
      <c r="A77" s="8" t="s">
        <v>159</v>
      </c>
      <c r="B77" s="8" t="s">
        <v>127</v>
      </c>
      <c r="C77" s="8" t="s">
        <v>28</v>
      </c>
      <c r="D77" s="8">
        <v>20210062</v>
      </c>
      <c r="E77" s="8" t="s">
        <v>160</v>
      </c>
    </row>
    <row r="78" s="6" customFormat="1" spans="1:5">
      <c r="A78" s="8" t="s">
        <v>161</v>
      </c>
      <c r="B78" s="8" t="s">
        <v>127</v>
      </c>
      <c r="C78" s="8" t="s">
        <v>28</v>
      </c>
      <c r="D78" s="8">
        <v>20200204</v>
      </c>
      <c r="E78" s="8" t="s">
        <v>162</v>
      </c>
    </row>
    <row r="79" s="6" customFormat="1" spans="1:5">
      <c r="A79" s="8" t="s">
        <v>163</v>
      </c>
      <c r="B79" s="8" t="s">
        <v>127</v>
      </c>
      <c r="C79" s="8" t="s">
        <v>7</v>
      </c>
      <c r="D79" s="8">
        <v>20160167</v>
      </c>
      <c r="E79" s="8" t="s">
        <v>164</v>
      </c>
    </row>
    <row r="80" s="6" customFormat="1" spans="1:5">
      <c r="A80" s="8" t="s">
        <v>165</v>
      </c>
      <c r="B80" s="8" t="s">
        <v>127</v>
      </c>
      <c r="C80" s="8" t="s">
        <v>7</v>
      </c>
      <c r="D80" s="8">
        <v>20170163</v>
      </c>
      <c r="E80" s="8" t="s">
        <v>166</v>
      </c>
    </row>
    <row r="81" s="6" customFormat="1" spans="1:5">
      <c r="A81" s="8" t="s">
        <v>167</v>
      </c>
      <c r="B81" s="8" t="s">
        <v>127</v>
      </c>
      <c r="C81" s="8" t="s">
        <v>7</v>
      </c>
      <c r="D81" s="8">
        <v>20160248</v>
      </c>
      <c r="E81" s="8" t="s">
        <v>168</v>
      </c>
    </row>
    <row r="82" s="6" customFormat="1" spans="1:5">
      <c r="A82" s="8" t="s">
        <v>169</v>
      </c>
      <c r="B82" s="8" t="s">
        <v>127</v>
      </c>
      <c r="C82" s="8" t="s">
        <v>7</v>
      </c>
      <c r="D82" s="8">
        <v>20170046</v>
      </c>
      <c r="E82" s="8" t="s">
        <v>170</v>
      </c>
    </row>
    <row r="83" s="6" customFormat="1" spans="1:5">
      <c r="A83" s="8" t="s">
        <v>171</v>
      </c>
      <c r="B83" s="8" t="s">
        <v>127</v>
      </c>
      <c r="C83" s="8" t="s">
        <v>7</v>
      </c>
      <c r="D83" s="8">
        <v>20111299</v>
      </c>
      <c r="E83" s="8" t="s">
        <v>172</v>
      </c>
    </row>
    <row r="84" s="6" customFormat="1" spans="1:5">
      <c r="A84" s="8" t="s">
        <v>173</v>
      </c>
      <c r="B84" s="8" t="s">
        <v>127</v>
      </c>
      <c r="C84" s="8" t="s">
        <v>7</v>
      </c>
      <c r="D84" s="8">
        <v>20150293</v>
      </c>
      <c r="E84" s="8" t="s">
        <v>174</v>
      </c>
    </row>
    <row r="85" s="6" customFormat="1" spans="1:5">
      <c r="A85" s="8" t="s">
        <v>175</v>
      </c>
      <c r="B85" s="8" t="s">
        <v>127</v>
      </c>
      <c r="C85" s="8" t="s">
        <v>7</v>
      </c>
      <c r="D85" s="8">
        <v>20110303</v>
      </c>
      <c r="E85" s="8" t="s">
        <v>176</v>
      </c>
    </row>
    <row r="86" s="6" customFormat="1" spans="1:5">
      <c r="A86" s="8" t="s">
        <v>177</v>
      </c>
      <c r="B86" s="8" t="s">
        <v>127</v>
      </c>
      <c r="C86" s="8" t="s">
        <v>7</v>
      </c>
      <c r="D86" s="8">
        <v>20150145</v>
      </c>
      <c r="E86" s="8" t="s">
        <v>178</v>
      </c>
    </row>
    <row r="87" s="6" customFormat="1" spans="1:5">
      <c r="A87" s="8" t="s">
        <v>179</v>
      </c>
      <c r="B87" s="8" t="s">
        <v>127</v>
      </c>
      <c r="C87" s="8" t="s">
        <v>7</v>
      </c>
      <c r="D87" s="8">
        <v>20140176</v>
      </c>
      <c r="E87" s="8" t="s">
        <v>180</v>
      </c>
    </row>
    <row r="88" s="6" customFormat="1" spans="1:5">
      <c r="A88" s="8" t="s">
        <v>181</v>
      </c>
      <c r="B88" s="8" t="s">
        <v>127</v>
      </c>
      <c r="C88" s="8" t="s">
        <v>28</v>
      </c>
      <c r="D88" s="8">
        <v>20180213</v>
      </c>
      <c r="E88" s="8" t="s">
        <v>182</v>
      </c>
    </row>
    <row r="89" s="6" customFormat="1" spans="1:5">
      <c r="A89" s="8" t="s">
        <v>183</v>
      </c>
      <c r="B89" s="8" t="s">
        <v>127</v>
      </c>
      <c r="C89" s="8" t="s">
        <v>7</v>
      </c>
      <c r="D89" s="8">
        <v>20190338</v>
      </c>
      <c r="E89" s="8" t="s">
        <v>184</v>
      </c>
    </row>
    <row r="90" s="6" customFormat="1" spans="1:5">
      <c r="A90" s="8" t="s">
        <v>185</v>
      </c>
      <c r="B90" s="8" t="s">
        <v>127</v>
      </c>
      <c r="C90" s="8" t="s">
        <v>7</v>
      </c>
      <c r="D90" s="8">
        <v>20150253</v>
      </c>
      <c r="E90" s="8" t="s">
        <v>186</v>
      </c>
    </row>
    <row r="91" s="6" customFormat="1" spans="1:5">
      <c r="A91" s="8" t="s">
        <v>187</v>
      </c>
      <c r="B91" s="8" t="s">
        <v>127</v>
      </c>
      <c r="C91" s="8" t="s">
        <v>7</v>
      </c>
      <c r="D91" s="8">
        <v>20170019</v>
      </c>
      <c r="E91" s="8" t="s">
        <v>188</v>
      </c>
    </row>
    <row r="92" s="6" customFormat="1" spans="1:5">
      <c r="A92" s="8" t="s">
        <v>189</v>
      </c>
      <c r="B92" s="8" t="s">
        <v>127</v>
      </c>
      <c r="C92" s="8" t="s">
        <v>7</v>
      </c>
      <c r="D92" s="8">
        <v>20110949</v>
      </c>
      <c r="E92" s="8" t="s">
        <v>190</v>
      </c>
    </row>
    <row r="93" s="6" customFormat="1" spans="1:5">
      <c r="A93" s="8" t="s">
        <v>191</v>
      </c>
      <c r="B93" s="8" t="s">
        <v>127</v>
      </c>
      <c r="C93" s="8" t="s">
        <v>7</v>
      </c>
      <c r="D93" s="8">
        <v>20111114</v>
      </c>
      <c r="E93" s="8" t="s">
        <v>192</v>
      </c>
    </row>
    <row r="94" s="6" customFormat="1" spans="1:5">
      <c r="A94" s="8" t="s">
        <v>193</v>
      </c>
      <c r="B94" s="8" t="s">
        <v>127</v>
      </c>
      <c r="C94" s="8" t="s">
        <v>7</v>
      </c>
      <c r="D94" s="8">
        <v>20130321</v>
      </c>
      <c r="E94" s="8" t="s">
        <v>194</v>
      </c>
    </row>
    <row r="95" s="6" customFormat="1" spans="1:5">
      <c r="A95" s="8" t="s">
        <v>195</v>
      </c>
      <c r="B95" s="8" t="s">
        <v>127</v>
      </c>
      <c r="C95" s="8" t="s">
        <v>7</v>
      </c>
      <c r="D95" s="8">
        <v>20111337</v>
      </c>
      <c r="E95" s="8" t="s">
        <v>196</v>
      </c>
    </row>
    <row r="96" s="6" customFormat="1" spans="1:5">
      <c r="A96" s="8" t="s">
        <v>197</v>
      </c>
      <c r="B96" s="8" t="s">
        <v>127</v>
      </c>
      <c r="C96" s="8" t="s">
        <v>28</v>
      </c>
      <c r="D96" s="8">
        <v>20170167</v>
      </c>
      <c r="E96" s="8" t="s">
        <v>198</v>
      </c>
    </row>
    <row r="97" s="6" customFormat="1" spans="1:5">
      <c r="A97" s="8" t="s">
        <v>199</v>
      </c>
      <c r="B97" s="8" t="s">
        <v>127</v>
      </c>
      <c r="C97" s="8" t="s">
        <v>7</v>
      </c>
      <c r="D97" s="8">
        <v>20170181</v>
      </c>
      <c r="E97" s="8" t="s">
        <v>200</v>
      </c>
    </row>
    <row r="98" s="6" customFormat="1" spans="1:5">
      <c r="A98" s="8" t="s">
        <v>201</v>
      </c>
      <c r="B98" s="8" t="s">
        <v>127</v>
      </c>
      <c r="C98" s="8" t="s">
        <v>7</v>
      </c>
      <c r="D98" s="8">
        <v>20180210</v>
      </c>
      <c r="E98" s="8" t="s">
        <v>202</v>
      </c>
    </row>
    <row r="99" s="6" customFormat="1" spans="1:5">
      <c r="A99" s="8" t="s">
        <v>203</v>
      </c>
      <c r="B99" s="8" t="s">
        <v>127</v>
      </c>
      <c r="C99" s="8" t="s">
        <v>7</v>
      </c>
      <c r="D99" s="8">
        <v>20180117</v>
      </c>
      <c r="E99" s="8" t="s">
        <v>204</v>
      </c>
    </row>
    <row r="100" s="6" customFormat="1" spans="1:5">
      <c r="A100" s="8" t="s">
        <v>205</v>
      </c>
      <c r="B100" s="8" t="s">
        <v>127</v>
      </c>
      <c r="C100" s="8" t="s">
        <v>7</v>
      </c>
      <c r="D100" s="8">
        <v>20190195</v>
      </c>
      <c r="E100" s="8" t="s">
        <v>206</v>
      </c>
    </row>
    <row r="101" s="6" customFormat="1" spans="1:5">
      <c r="A101" s="8" t="s">
        <v>207</v>
      </c>
      <c r="B101" s="8" t="s">
        <v>127</v>
      </c>
      <c r="C101" s="8" t="s">
        <v>7</v>
      </c>
      <c r="D101" s="8">
        <v>20140320</v>
      </c>
      <c r="E101" s="8" t="s">
        <v>208</v>
      </c>
    </row>
    <row r="102" s="6" customFormat="1" spans="1:5">
      <c r="A102" s="8" t="s">
        <v>209</v>
      </c>
      <c r="B102" s="8" t="s">
        <v>127</v>
      </c>
      <c r="C102" s="8" t="s">
        <v>28</v>
      </c>
      <c r="D102" s="8">
        <v>20130309</v>
      </c>
      <c r="E102" s="8" t="s">
        <v>210</v>
      </c>
    </row>
    <row r="103" s="6" customFormat="1" spans="1:5">
      <c r="A103" s="8" t="s">
        <v>211</v>
      </c>
      <c r="B103" s="8" t="s">
        <v>127</v>
      </c>
      <c r="C103" s="8" t="s">
        <v>7</v>
      </c>
      <c r="D103" s="8">
        <v>20180211</v>
      </c>
      <c r="E103" s="8" t="s">
        <v>212</v>
      </c>
    </row>
    <row r="104" s="6" customFormat="1" spans="1:5">
      <c r="A104" s="8" t="s">
        <v>213</v>
      </c>
      <c r="B104" s="8" t="s">
        <v>127</v>
      </c>
      <c r="C104" s="8" t="s">
        <v>7</v>
      </c>
      <c r="D104" s="8">
        <v>20130096</v>
      </c>
      <c r="E104" s="8" t="s">
        <v>214</v>
      </c>
    </row>
    <row r="105" s="6" customFormat="1" spans="1:5">
      <c r="A105" s="8" t="s">
        <v>215</v>
      </c>
      <c r="B105" s="8" t="s">
        <v>127</v>
      </c>
      <c r="C105" s="8" t="s">
        <v>7</v>
      </c>
      <c r="D105" s="8">
        <v>20110502</v>
      </c>
      <c r="E105" s="8" t="s">
        <v>216</v>
      </c>
    </row>
    <row r="106" s="6" customFormat="1" spans="1:5">
      <c r="A106" s="8" t="s">
        <v>217</v>
      </c>
      <c r="B106" s="8" t="s">
        <v>127</v>
      </c>
      <c r="C106" s="8" t="s">
        <v>28</v>
      </c>
      <c r="D106" s="8">
        <v>20220242</v>
      </c>
      <c r="E106" s="8" t="s">
        <v>218</v>
      </c>
    </row>
    <row r="107" s="6" customFormat="1" spans="1:5">
      <c r="A107" s="8" t="s">
        <v>219</v>
      </c>
      <c r="B107" s="8" t="s">
        <v>127</v>
      </c>
      <c r="C107" s="8" t="s">
        <v>7</v>
      </c>
      <c r="D107" s="8">
        <v>20220448</v>
      </c>
      <c r="E107" s="8" t="s">
        <v>220</v>
      </c>
    </row>
    <row r="108" s="6" customFormat="1" spans="1:5">
      <c r="A108" s="8" t="s">
        <v>221</v>
      </c>
      <c r="B108" s="8" t="s">
        <v>127</v>
      </c>
      <c r="C108" s="8" t="s">
        <v>7</v>
      </c>
      <c r="D108" s="8">
        <v>20111042</v>
      </c>
      <c r="E108" s="8" t="s">
        <v>222</v>
      </c>
    </row>
    <row r="109" s="6" customFormat="1" spans="1:5">
      <c r="A109" s="8" t="s">
        <v>223</v>
      </c>
      <c r="B109" s="8" t="s">
        <v>127</v>
      </c>
      <c r="C109" s="8" t="s">
        <v>28</v>
      </c>
      <c r="D109" s="8">
        <v>20210162</v>
      </c>
      <c r="E109" s="8" t="s">
        <v>224</v>
      </c>
    </row>
    <row r="110" s="6" customFormat="1" spans="1:5">
      <c r="A110" s="8" t="s">
        <v>225</v>
      </c>
      <c r="B110" s="8" t="s">
        <v>127</v>
      </c>
      <c r="C110" s="8" t="s">
        <v>28</v>
      </c>
      <c r="D110" s="8">
        <v>20210167</v>
      </c>
      <c r="E110" s="8" t="s">
        <v>226</v>
      </c>
    </row>
    <row r="111" s="6" customFormat="1" spans="1:5">
      <c r="A111" s="8" t="s">
        <v>227</v>
      </c>
      <c r="B111" s="8" t="s">
        <v>127</v>
      </c>
      <c r="C111" s="8" t="s">
        <v>7</v>
      </c>
      <c r="D111" s="8">
        <v>20220336</v>
      </c>
      <c r="E111" s="8" t="s">
        <v>228</v>
      </c>
    </row>
    <row r="112" s="6" customFormat="1" spans="1:5">
      <c r="A112" s="8" t="s">
        <v>229</v>
      </c>
      <c r="B112" s="8" t="s">
        <v>127</v>
      </c>
      <c r="C112" s="8" t="s">
        <v>28</v>
      </c>
      <c r="D112" s="8">
        <v>20111210</v>
      </c>
      <c r="E112" s="8" t="s">
        <v>230</v>
      </c>
    </row>
    <row r="113" s="6" customFormat="1" spans="1:5">
      <c r="A113" s="8" t="s">
        <v>231</v>
      </c>
      <c r="B113" s="8" t="s">
        <v>127</v>
      </c>
      <c r="C113" s="8" t="s">
        <v>7</v>
      </c>
      <c r="D113" s="8">
        <v>20111131</v>
      </c>
      <c r="E113" s="8" t="s">
        <v>232</v>
      </c>
    </row>
    <row r="114" s="6" customFormat="1" spans="1:5">
      <c r="A114" s="8" t="s">
        <v>233</v>
      </c>
      <c r="B114" s="8" t="s">
        <v>127</v>
      </c>
      <c r="C114" s="8" t="s">
        <v>7</v>
      </c>
      <c r="D114" s="8">
        <v>20230128</v>
      </c>
      <c r="E114" s="8" t="s">
        <v>234</v>
      </c>
    </row>
    <row r="115" s="6" customFormat="1" spans="1:5">
      <c r="A115" s="8" t="s">
        <v>235</v>
      </c>
      <c r="B115" s="8" t="s">
        <v>127</v>
      </c>
      <c r="C115" s="8" t="s">
        <v>28</v>
      </c>
      <c r="D115" s="8">
        <v>20220327</v>
      </c>
      <c r="E115" s="8" t="s">
        <v>236</v>
      </c>
    </row>
    <row r="116" spans="1:5">
      <c r="A116" s="8" t="s">
        <v>237</v>
      </c>
      <c r="B116" s="8" t="s">
        <v>127</v>
      </c>
      <c r="C116" s="8" t="s">
        <v>28</v>
      </c>
      <c r="D116" s="9">
        <v>20220249</v>
      </c>
      <c r="E116" s="8" t="s">
        <v>238</v>
      </c>
    </row>
    <row r="117" spans="1:5">
      <c r="A117" s="8" t="s">
        <v>239</v>
      </c>
      <c r="B117" s="8" t="s">
        <v>127</v>
      </c>
      <c r="C117" s="8" t="s">
        <v>28</v>
      </c>
      <c r="D117" s="9">
        <v>20220335</v>
      </c>
      <c r="E117" s="8" t="s">
        <v>240</v>
      </c>
    </row>
    <row r="118" spans="1:5">
      <c r="A118" s="8" t="s">
        <v>241</v>
      </c>
      <c r="B118" s="8" t="s">
        <v>127</v>
      </c>
      <c r="C118" s="8" t="s">
        <v>7</v>
      </c>
      <c r="D118" s="8">
        <v>20110728</v>
      </c>
      <c r="E118" s="8" t="s">
        <v>242</v>
      </c>
    </row>
    <row r="119" spans="1:5">
      <c r="A119" s="8" t="s">
        <v>243</v>
      </c>
      <c r="B119" s="8" t="s">
        <v>127</v>
      </c>
      <c r="C119" s="8" t="s">
        <v>28</v>
      </c>
      <c r="D119" s="8">
        <v>20240187</v>
      </c>
      <c r="E119" s="8" t="s">
        <v>244</v>
      </c>
    </row>
    <row r="120" spans="1:5">
      <c r="A120" s="8" t="s">
        <v>245</v>
      </c>
      <c r="B120" s="8" t="s">
        <v>127</v>
      </c>
      <c r="C120" s="8" t="s">
        <v>28</v>
      </c>
      <c r="D120" s="8">
        <v>20120075</v>
      </c>
      <c r="E120" s="8" t="s">
        <v>246</v>
      </c>
    </row>
    <row r="121" spans="1:5">
      <c r="A121" s="8" t="s">
        <v>247</v>
      </c>
      <c r="B121" s="8" t="s">
        <v>127</v>
      </c>
      <c r="C121" s="8" t="s">
        <v>7</v>
      </c>
      <c r="D121" s="8">
        <v>20110113</v>
      </c>
      <c r="E121" s="8" t="s">
        <v>248</v>
      </c>
    </row>
    <row r="122" spans="1:5">
      <c r="A122" s="8" t="s">
        <v>249</v>
      </c>
      <c r="B122" s="8" t="s">
        <v>127</v>
      </c>
      <c r="C122" s="8" t="s">
        <v>7</v>
      </c>
      <c r="D122" s="8">
        <v>20160115</v>
      </c>
      <c r="E122" s="8" t="s">
        <v>250</v>
      </c>
    </row>
    <row r="123" spans="1:5">
      <c r="A123" s="8" t="s">
        <v>251</v>
      </c>
      <c r="B123" s="8" t="s">
        <v>127</v>
      </c>
      <c r="C123" s="8" t="s">
        <v>7</v>
      </c>
      <c r="D123" s="8">
        <v>20210119</v>
      </c>
      <c r="E123" s="8" t="s">
        <v>252</v>
      </c>
    </row>
    <row r="124" spans="1:5">
      <c r="A124" s="8" t="s">
        <v>253</v>
      </c>
      <c r="B124" s="8" t="s">
        <v>127</v>
      </c>
      <c r="C124" s="8" t="s">
        <v>28</v>
      </c>
      <c r="D124" s="8">
        <v>20130200</v>
      </c>
      <c r="E124" s="8" t="s">
        <v>254</v>
      </c>
    </row>
    <row r="125" spans="1:5">
      <c r="A125" s="8" t="s">
        <v>255</v>
      </c>
      <c r="B125" s="8" t="s">
        <v>127</v>
      </c>
      <c r="C125" s="8" t="s">
        <v>28</v>
      </c>
      <c r="D125" s="8">
        <v>20200049</v>
      </c>
      <c r="E125" s="8" t="s">
        <v>256</v>
      </c>
    </row>
    <row r="126" spans="1:5">
      <c r="A126" s="8" t="s">
        <v>257</v>
      </c>
      <c r="B126" s="8" t="s">
        <v>127</v>
      </c>
      <c r="C126" s="8" t="s">
        <v>28</v>
      </c>
      <c r="D126" s="8">
        <v>20110325</v>
      </c>
      <c r="E126" s="8" t="s">
        <v>258</v>
      </c>
    </row>
    <row r="127" spans="1:5">
      <c r="A127" s="8" t="s">
        <v>259</v>
      </c>
      <c r="B127" s="8" t="s">
        <v>127</v>
      </c>
      <c r="C127" s="8" t="s">
        <v>7</v>
      </c>
      <c r="D127" s="8">
        <v>20210121</v>
      </c>
      <c r="E127" s="8" t="s">
        <v>260</v>
      </c>
    </row>
    <row r="128" spans="1:5">
      <c r="A128" s="8" t="s">
        <v>261</v>
      </c>
      <c r="B128" s="8" t="s">
        <v>127</v>
      </c>
      <c r="C128" s="8" t="s">
        <v>7</v>
      </c>
      <c r="D128" s="8">
        <v>20110640</v>
      </c>
      <c r="E128" s="8" t="s">
        <v>262</v>
      </c>
    </row>
    <row r="129" spans="1:5">
      <c r="A129" s="8" t="s">
        <v>263</v>
      </c>
      <c r="B129" s="8" t="s">
        <v>127</v>
      </c>
      <c r="C129" s="8" t="s">
        <v>28</v>
      </c>
      <c r="D129" s="8">
        <v>20200180</v>
      </c>
      <c r="E129" s="8" t="s">
        <v>264</v>
      </c>
    </row>
    <row r="130" spans="1:5">
      <c r="A130" s="8" t="s">
        <v>265</v>
      </c>
      <c r="B130" s="8" t="s">
        <v>127</v>
      </c>
      <c r="C130" s="8" t="s">
        <v>28</v>
      </c>
      <c r="D130" s="8">
        <v>20240186</v>
      </c>
      <c r="E130" s="8" t="s">
        <v>266</v>
      </c>
    </row>
    <row r="131" spans="1:5">
      <c r="A131" s="8" t="s">
        <v>267</v>
      </c>
      <c r="B131" s="8" t="s">
        <v>127</v>
      </c>
      <c r="C131" s="8" t="s">
        <v>7</v>
      </c>
      <c r="D131" s="8">
        <v>20110310</v>
      </c>
      <c r="E131" s="8" t="s">
        <v>268</v>
      </c>
    </row>
    <row r="132" spans="1:5">
      <c r="A132" s="8" t="s">
        <v>269</v>
      </c>
      <c r="B132" s="8" t="s">
        <v>127</v>
      </c>
      <c r="C132" s="8" t="s">
        <v>28</v>
      </c>
      <c r="D132" s="8">
        <v>20140121</v>
      </c>
      <c r="E132" s="8" t="s">
        <v>270</v>
      </c>
    </row>
    <row r="133" spans="1:5">
      <c r="A133" s="8" t="s">
        <v>271</v>
      </c>
      <c r="B133" s="8" t="s">
        <v>127</v>
      </c>
      <c r="C133" s="8" t="s">
        <v>7</v>
      </c>
      <c r="D133" s="8">
        <v>20200011</v>
      </c>
      <c r="E133" s="8" t="s">
        <v>272</v>
      </c>
    </row>
    <row r="134" spans="1:5">
      <c r="A134" s="8" t="s">
        <v>273</v>
      </c>
      <c r="B134" s="8" t="s">
        <v>127</v>
      </c>
      <c r="C134" s="8" t="s">
        <v>7</v>
      </c>
      <c r="D134" s="8">
        <v>20250044</v>
      </c>
      <c r="E134" s="8" t="s">
        <v>274</v>
      </c>
    </row>
    <row r="135" spans="1:5">
      <c r="A135" s="8" t="s">
        <v>275</v>
      </c>
      <c r="B135" s="8" t="s">
        <v>127</v>
      </c>
      <c r="C135" s="8" t="s">
        <v>7</v>
      </c>
      <c r="D135" s="8">
        <v>20111364</v>
      </c>
      <c r="E135" s="8" t="s">
        <v>276</v>
      </c>
    </row>
    <row r="136" spans="1:5">
      <c r="A136" s="8" t="s">
        <v>277</v>
      </c>
      <c r="B136" s="8" t="s">
        <v>127</v>
      </c>
      <c r="C136" s="8" t="s">
        <v>7</v>
      </c>
      <c r="D136" s="8">
        <v>20110960</v>
      </c>
      <c r="E136" s="8" t="s">
        <v>278</v>
      </c>
    </row>
    <row r="137" spans="1:5">
      <c r="A137" s="8" t="s">
        <v>279</v>
      </c>
      <c r="B137" s="8" t="s">
        <v>127</v>
      </c>
      <c r="C137" s="8" t="s">
        <v>28</v>
      </c>
      <c r="D137" s="8">
        <v>20220211</v>
      </c>
      <c r="E137" s="8" t="s">
        <v>280</v>
      </c>
    </row>
    <row r="138" spans="1:5">
      <c r="A138" s="8" t="s">
        <v>281</v>
      </c>
      <c r="B138" s="8" t="s">
        <v>127</v>
      </c>
      <c r="C138" s="8" t="s">
        <v>28</v>
      </c>
      <c r="D138" s="8">
        <v>20110703</v>
      </c>
      <c r="E138" s="8" t="s">
        <v>282</v>
      </c>
    </row>
    <row r="139" spans="1:5">
      <c r="A139" s="8" t="s">
        <v>283</v>
      </c>
      <c r="B139" s="8" t="s">
        <v>127</v>
      </c>
      <c r="C139" s="8" t="s">
        <v>28</v>
      </c>
      <c r="D139" s="8">
        <v>20110417</v>
      </c>
      <c r="E139" s="8" t="s">
        <v>284</v>
      </c>
    </row>
    <row r="140" spans="1:5">
      <c r="A140" s="8" t="s">
        <v>285</v>
      </c>
      <c r="B140" s="8" t="s">
        <v>127</v>
      </c>
      <c r="C140" s="8" t="s">
        <v>7</v>
      </c>
      <c r="D140" s="8">
        <v>20130106</v>
      </c>
      <c r="E140" s="8" t="s">
        <v>286</v>
      </c>
    </row>
    <row r="141" spans="1:5">
      <c r="A141" s="8" t="s">
        <v>287</v>
      </c>
      <c r="B141" s="8" t="s">
        <v>127</v>
      </c>
      <c r="C141" s="8" t="s">
        <v>7</v>
      </c>
      <c r="D141" s="8">
        <v>20150168</v>
      </c>
      <c r="E141" s="8" t="s">
        <v>288</v>
      </c>
    </row>
    <row r="142" spans="1:5">
      <c r="A142" s="8" t="s">
        <v>289</v>
      </c>
      <c r="B142" s="8" t="s">
        <v>127</v>
      </c>
      <c r="C142" s="8" t="s">
        <v>7</v>
      </c>
      <c r="D142" s="8">
        <v>20170169</v>
      </c>
      <c r="E142" s="8" t="s">
        <v>290</v>
      </c>
    </row>
    <row r="143" spans="1:5">
      <c r="A143" s="8" t="s">
        <v>291</v>
      </c>
      <c r="B143" s="8" t="s">
        <v>127</v>
      </c>
      <c r="C143" s="8" t="s">
        <v>28</v>
      </c>
      <c r="D143" s="8">
        <v>20240154</v>
      </c>
      <c r="E143" s="8" t="s">
        <v>292</v>
      </c>
    </row>
    <row r="144" spans="1:5">
      <c r="A144" s="8" t="s">
        <v>293</v>
      </c>
      <c r="B144" s="8" t="s">
        <v>127</v>
      </c>
      <c r="C144" s="8" t="s">
        <v>7</v>
      </c>
      <c r="D144" s="8">
        <v>20110133</v>
      </c>
      <c r="E144" s="8" t="s">
        <v>294</v>
      </c>
    </row>
    <row r="145" spans="1:5">
      <c r="A145" s="8" t="s">
        <v>295</v>
      </c>
      <c r="B145" s="8" t="s">
        <v>127</v>
      </c>
      <c r="C145" s="8" t="s">
        <v>7</v>
      </c>
      <c r="D145" s="8">
        <v>20190193</v>
      </c>
      <c r="E145" s="8" t="s">
        <v>296</v>
      </c>
    </row>
    <row r="146" spans="1:5">
      <c r="A146" s="8" t="s">
        <v>297</v>
      </c>
      <c r="B146" s="8" t="s">
        <v>127</v>
      </c>
      <c r="C146" s="8" t="s">
        <v>7</v>
      </c>
      <c r="D146" s="8">
        <v>20230130</v>
      </c>
      <c r="E146" s="8" t="s">
        <v>298</v>
      </c>
    </row>
    <row r="147" spans="1:5">
      <c r="A147" s="8" t="s">
        <v>299</v>
      </c>
      <c r="B147" s="8" t="s">
        <v>127</v>
      </c>
      <c r="C147" s="8" t="s">
        <v>7</v>
      </c>
      <c r="D147" s="8">
        <v>20200052</v>
      </c>
      <c r="E147" s="8" t="s">
        <v>300</v>
      </c>
    </row>
    <row r="148" spans="1:5">
      <c r="A148" s="8" t="s">
        <v>301</v>
      </c>
      <c r="B148" s="8" t="s">
        <v>127</v>
      </c>
      <c r="C148" s="8" t="s">
        <v>7</v>
      </c>
      <c r="D148" s="8">
        <v>20110705</v>
      </c>
      <c r="E148" s="8" t="s">
        <v>302</v>
      </c>
    </row>
    <row r="149" spans="1:5">
      <c r="A149" s="8" t="s">
        <v>303</v>
      </c>
      <c r="B149" s="8" t="s">
        <v>127</v>
      </c>
      <c r="C149" s="8" t="s">
        <v>28</v>
      </c>
      <c r="D149" s="8">
        <v>20140011</v>
      </c>
      <c r="E149" s="8" t="s">
        <v>304</v>
      </c>
    </row>
    <row r="150" spans="1:5">
      <c r="A150" s="8" t="s">
        <v>305</v>
      </c>
      <c r="B150" s="8" t="s">
        <v>127</v>
      </c>
      <c r="C150" s="8" t="s">
        <v>7</v>
      </c>
      <c r="D150" s="8">
        <v>20111380</v>
      </c>
      <c r="E150" s="8" t="s">
        <v>306</v>
      </c>
    </row>
    <row r="151" spans="1:5">
      <c r="A151" s="8" t="s">
        <v>307</v>
      </c>
      <c r="B151" s="8" t="s">
        <v>127</v>
      </c>
      <c r="C151" s="8" t="s">
        <v>7</v>
      </c>
      <c r="D151" s="8">
        <v>20110077</v>
      </c>
      <c r="E151" s="8" t="s">
        <v>308</v>
      </c>
    </row>
    <row r="152" spans="1:5">
      <c r="A152" s="8" t="s">
        <v>309</v>
      </c>
      <c r="B152" s="8" t="s">
        <v>127</v>
      </c>
      <c r="C152" s="8" t="s">
        <v>28</v>
      </c>
      <c r="D152" s="8">
        <v>20200223</v>
      </c>
      <c r="E152" s="8" t="s">
        <v>310</v>
      </c>
    </row>
    <row r="153" spans="1:5">
      <c r="A153" s="8" t="s">
        <v>311</v>
      </c>
      <c r="B153" s="8" t="s">
        <v>127</v>
      </c>
      <c r="C153" s="8" t="s">
        <v>7</v>
      </c>
      <c r="D153" s="8">
        <v>20160161</v>
      </c>
      <c r="E153" s="8" t="s">
        <v>312</v>
      </c>
    </row>
    <row r="154" spans="1:5">
      <c r="A154" s="8" t="s">
        <v>313</v>
      </c>
      <c r="B154" s="8" t="s">
        <v>127</v>
      </c>
      <c r="C154" s="8" t="s">
        <v>7</v>
      </c>
      <c r="D154" s="8">
        <v>20110390</v>
      </c>
      <c r="E154" s="8" t="s">
        <v>314</v>
      </c>
    </row>
    <row r="155" spans="1:5">
      <c r="A155" s="8" t="s">
        <v>315</v>
      </c>
      <c r="B155" s="8" t="s">
        <v>127</v>
      </c>
      <c r="C155" s="8" t="s">
        <v>7</v>
      </c>
      <c r="D155" s="8">
        <v>20110756</v>
      </c>
      <c r="E155" s="8" t="s">
        <v>316</v>
      </c>
    </row>
    <row r="156" spans="1:5">
      <c r="A156" s="8" t="s">
        <v>317</v>
      </c>
      <c r="B156" s="8" t="s">
        <v>127</v>
      </c>
      <c r="C156" s="8" t="s">
        <v>7</v>
      </c>
      <c r="D156" s="8">
        <v>20111148</v>
      </c>
      <c r="E156" s="8" t="s">
        <v>318</v>
      </c>
    </row>
    <row r="157" s="6" customFormat="1" spans="1:5">
      <c r="A157" s="8" t="s">
        <v>319</v>
      </c>
      <c r="B157" s="8" t="s">
        <v>320</v>
      </c>
      <c r="C157" s="8" t="s">
        <v>28</v>
      </c>
      <c r="D157" s="8">
        <v>20150236</v>
      </c>
      <c r="E157" s="8" t="s">
        <v>321</v>
      </c>
    </row>
    <row r="158" s="6" customFormat="1" spans="1:5">
      <c r="A158" s="8" t="s">
        <v>322</v>
      </c>
      <c r="B158" s="8" t="s">
        <v>320</v>
      </c>
      <c r="C158" s="8" t="s">
        <v>7</v>
      </c>
      <c r="D158" s="8">
        <v>20200324</v>
      </c>
      <c r="E158" s="8" t="s">
        <v>323</v>
      </c>
    </row>
    <row r="159" s="6" customFormat="1" spans="1:5">
      <c r="A159" s="8" t="s">
        <v>324</v>
      </c>
      <c r="B159" s="8" t="s">
        <v>320</v>
      </c>
      <c r="C159" s="8" t="s">
        <v>7</v>
      </c>
      <c r="D159" s="8">
        <v>20190451</v>
      </c>
      <c r="E159" s="8" t="s">
        <v>325</v>
      </c>
    </row>
    <row r="160" s="6" customFormat="1" spans="1:5">
      <c r="A160" s="8" t="s">
        <v>326</v>
      </c>
      <c r="B160" s="8" t="s">
        <v>320</v>
      </c>
      <c r="C160" s="8" t="s">
        <v>7</v>
      </c>
      <c r="D160" s="8">
        <v>20200308</v>
      </c>
      <c r="E160" s="8" t="s">
        <v>327</v>
      </c>
    </row>
    <row r="161" s="6" customFormat="1" spans="1:5">
      <c r="A161" s="8" t="s">
        <v>328</v>
      </c>
      <c r="B161" s="8" t="s">
        <v>320</v>
      </c>
      <c r="C161" s="8" t="s">
        <v>7</v>
      </c>
      <c r="D161" s="8">
        <v>20200442</v>
      </c>
      <c r="E161" s="8" t="s">
        <v>329</v>
      </c>
    </row>
    <row r="162" s="6" customFormat="1" spans="1:5">
      <c r="A162" s="8" t="s">
        <v>330</v>
      </c>
      <c r="B162" s="8" t="s">
        <v>320</v>
      </c>
      <c r="C162" s="8" t="s">
        <v>28</v>
      </c>
      <c r="D162" s="8">
        <v>20150237</v>
      </c>
      <c r="E162" s="8" t="s">
        <v>331</v>
      </c>
    </row>
    <row r="163" s="6" customFormat="1" spans="1:5">
      <c r="A163" s="8" t="s">
        <v>332</v>
      </c>
      <c r="B163" s="8" t="s">
        <v>320</v>
      </c>
      <c r="C163" s="8" t="s">
        <v>7</v>
      </c>
      <c r="D163" s="8">
        <v>20150164</v>
      </c>
      <c r="E163" s="8" t="s">
        <v>333</v>
      </c>
    </row>
    <row r="164" s="6" customFormat="1" spans="1:5">
      <c r="A164" s="8" t="s">
        <v>334</v>
      </c>
      <c r="B164" s="8" t="s">
        <v>320</v>
      </c>
      <c r="C164" s="8" t="s">
        <v>7</v>
      </c>
      <c r="D164" s="8">
        <v>20110270</v>
      </c>
      <c r="E164" s="8" t="s">
        <v>335</v>
      </c>
    </row>
    <row r="165" s="6" customFormat="1" spans="1:5">
      <c r="A165" s="8" t="s">
        <v>336</v>
      </c>
      <c r="B165" s="8" t="s">
        <v>320</v>
      </c>
      <c r="C165" s="8" t="s">
        <v>28</v>
      </c>
      <c r="D165" s="8">
        <v>20150227</v>
      </c>
      <c r="E165" s="8" t="s">
        <v>337</v>
      </c>
    </row>
    <row r="166" s="6" customFormat="1" spans="1:5">
      <c r="A166" s="8" t="s">
        <v>338</v>
      </c>
      <c r="B166" s="8" t="s">
        <v>320</v>
      </c>
      <c r="C166" s="8" t="s">
        <v>28</v>
      </c>
      <c r="D166" s="8">
        <v>20200284</v>
      </c>
      <c r="E166" s="8" t="s">
        <v>339</v>
      </c>
    </row>
    <row r="167" s="6" customFormat="1" spans="1:5">
      <c r="A167" s="8" t="s">
        <v>340</v>
      </c>
      <c r="B167" s="8" t="s">
        <v>320</v>
      </c>
      <c r="C167" s="8" t="s">
        <v>28</v>
      </c>
      <c r="D167" s="8">
        <v>20200287</v>
      </c>
      <c r="E167" s="8" t="s">
        <v>341</v>
      </c>
    </row>
    <row r="168" s="6" customFormat="1" spans="1:5">
      <c r="A168" s="8" t="s">
        <v>342</v>
      </c>
      <c r="B168" s="8" t="s">
        <v>320</v>
      </c>
      <c r="C168" s="8" t="s">
        <v>7</v>
      </c>
      <c r="D168" s="8">
        <v>20190450</v>
      </c>
      <c r="E168" s="8" t="s">
        <v>343</v>
      </c>
    </row>
    <row r="169" s="6" customFormat="1" spans="1:5">
      <c r="A169" s="8" t="s">
        <v>344</v>
      </c>
      <c r="B169" s="8" t="s">
        <v>320</v>
      </c>
      <c r="C169" s="8" t="s">
        <v>7</v>
      </c>
      <c r="D169" s="8">
        <v>20190364</v>
      </c>
      <c r="E169" s="8" t="s">
        <v>345</v>
      </c>
    </row>
    <row r="170" s="6" customFormat="1" spans="1:5">
      <c r="A170" s="8" t="s">
        <v>346</v>
      </c>
      <c r="B170" s="8" t="s">
        <v>320</v>
      </c>
      <c r="C170" s="8" t="s">
        <v>7</v>
      </c>
      <c r="D170" s="8">
        <v>20190508</v>
      </c>
      <c r="E170" s="8" t="s">
        <v>347</v>
      </c>
    </row>
    <row r="171" s="6" customFormat="1" spans="1:5">
      <c r="A171" s="8" t="s">
        <v>348</v>
      </c>
      <c r="B171" s="8" t="s">
        <v>320</v>
      </c>
      <c r="C171" s="8" t="s">
        <v>7</v>
      </c>
      <c r="D171" s="8">
        <v>20150232</v>
      </c>
      <c r="E171" s="8" t="s">
        <v>349</v>
      </c>
    </row>
    <row r="172" s="6" customFormat="1" spans="1:5">
      <c r="A172" s="8" t="s">
        <v>350</v>
      </c>
      <c r="B172" s="8" t="s">
        <v>320</v>
      </c>
      <c r="C172" s="8" t="s">
        <v>7</v>
      </c>
      <c r="D172" s="8">
        <v>20200444</v>
      </c>
      <c r="E172" s="8" t="s">
        <v>351</v>
      </c>
    </row>
    <row r="173" s="6" customFormat="1" spans="1:5">
      <c r="A173" s="8" t="s">
        <v>352</v>
      </c>
      <c r="B173" s="8" t="s">
        <v>320</v>
      </c>
      <c r="C173" s="8" t="s">
        <v>28</v>
      </c>
      <c r="D173" s="8">
        <v>20120264</v>
      </c>
      <c r="E173" s="8" t="s">
        <v>353</v>
      </c>
    </row>
    <row r="174" s="6" customFormat="1" spans="1:5">
      <c r="A174" s="8" t="s">
        <v>354</v>
      </c>
      <c r="B174" s="8" t="s">
        <v>320</v>
      </c>
      <c r="C174" s="8" t="s">
        <v>7</v>
      </c>
      <c r="D174" s="8">
        <v>20200443</v>
      </c>
      <c r="E174" s="8" t="s">
        <v>355</v>
      </c>
    </row>
    <row r="175" s="6" customFormat="1" spans="1:5">
      <c r="A175" s="8" t="s">
        <v>356</v>
      </c>
      <c r="B175" s="8" t="s">
        <v>320</v>
      </c>
      <c r="C175" s="8" t="s">
        <v>28</v>
      </c>
      <c r="D175" s="8">
        <v>20200316</v>
      </c>
      <c r="E175" s="8" t="s">
        <v>357</v>
      </c>
    </row>
    <row r="176" s="6" customFormat="1" spans="1:5">
      <c r="A176" s="8" t="s">
        <v>358</v>
      </c>
      <c r="B176" s="8" t="s">
        <v>320</v>
      </c>
      <c r="C176" s="8" t="s">
        <v>28</v>
      </c>
      <c r="D176" s="8">
        <v>20140035</v>
      </c>
      <c r="E176" s="8" t="s">
        <v>359</v>
      </c>
    </row>
    <row r="177" s="6" customFormat="1" spans="1:5">
      <c r="A177" s="8" t="s">
        <v>360</v>
      </c>
      <c r="B177" s="8" t="s">
        <v>320</v>
      </c>
      <c r="C177" s="8" t="s">
        <v>28</v>
      </c>
      <c r="D177" s="8">
        <v>20200472</v>
      </c>
      <c r="E177" s="8" t="s">
        <v>361</v>
      </c>
    </row>
    <row r="178" s="6" customFormat="1" spans="1:5">
      <c r="A178" s="8" t="s">
        <v>362</v>
      </c>
      <c r="B178" s="8" t="s">
        <v>320</v>
      </c>
      <c r="C178" s="8" t="s">
        <v>28</v>
      </c>
      <c r="D178" s="8">
        <v>20160206</v>
      </c>
      <c r="E178" s="8" t="s">
        <v>363</v>
      </c>
    </row>
    <row r="179" s="6" customFormat="1" spans="1:5">
      <c r="A179" s="8" t="s">
        <v>364</v>
      </c>
      <c r="B179" s="8" t="s">
        <v>320</v>
      </c>
      <c r="C179" s="8" t="s">
        <v>28</v>
      </c>
      <c r="D179" s="8">
        <v>20190039</v>
      </c>
      <c r="E179" s="8" t="s">
        <v>365</v>
      </c>
    </row>
    <row r="180" s="6" customFormat="1" spans="1:5">
      <c r="A180" s="8" t="s">
        <v>366</v>
      </c>
      <c r="B180" s="8" t="s">
        <v>320</v>
      </c>
      <c r="C180" s="8" t="s">
        <v>7</v>
      </c>
      <c r="D180" s="8">
        <v>20220046</v>
      </c>
      <c r="E180" s="8" t="s">
        <v>367</v>
      </c>
    </row>
    <row r="181" s="6" customFormat="1" spans="1:5">
      <c r="A181" s="8" t="s">
        <v>368</v>
      </c>
      <c r="B181" s="8" t="s">
        <v>320</v>
      </c>
      <c r="C181" s="8" t="s">
        <v>28</v>
      </c>
      <c r="D181" s="8">
        <v>20220106</v>
      </c>
      <c r="E181" s="8" t="s">
        <v>369</v>
      </c>
    </row>
    <row r="182" s="6" customFormat="1" spans="1:5">
      <c r="A182" s="8" t="s">
        <v>370</v>
      </c>
      <c r="B182" s="8" t="s">
        <v>320</v>
      </c>
      <c r="C182" s="8" t="s">
        <v>28</v>
      </c>
      <c r="D182" s="8">
        <v>20220467</v>
      </c>
      <c r="E182" s="8" t="s">
        <v>371</v>
      </c>
    </row>
    <row r="183" s="6" customFormat="1" spans="1:5">
      <c r="A183" s="8" t="s">
        <v>372</v>
      </c>
      <c r="B183" s="8" t="s">
        <v>320</v>
      </c>
      <c r="C183" s="8" t="s">
        <v>28</v>
      </c>
      <c r="D183" s="8">
        <v>20150230</v>
      </c>
      <c r="E183" s="8" t="s">
        <v>373</v>
      </c>
    </row>
    <row r="184" s="6" customFormat="1" spans="1:5">
      <c r="A184" s="8" t="s">
        <v>374</v>
      </c>
      <c r="B184" s="8" t="s">
        <v>320</v>
      </c>
      <c r="C184" s="8" t="s">
        <v>7</v>
      </c>
      <c r="D184" s="8">
        <v>20150159</v>
      </c>
      <c r="E184" s="8" t="s">
        <v>375</v>
      </c>
    </row>
    <row r="185" s="6" customFormat="1" spans="1:5">
      <c r="A185" s="8" t="s">
        <v>376</v>
      </c>
      <c r="B185" s="8" t="s">
        <v>320</v>
      </c>
      <c r="C185" s="8" t="s">
        <v>7</v>
      </c>
      <c r="D185" s="8">
        <v>20220257</v>
      </c>
      <c r="E185" s="8" t="s">
        <v>377</v>
      </c>
    </row>
    <row r="186" s="6" customFormat="1" spans="1:5">
      <c r="A186" s="8" t="s">
        <v>378</v>
      </c>
      <c r="B186" s="8" t="s">
        <v>320</v>
      </c>
      <c r="C186" s="8" t="s">
        <v>7</v>
      </c>
      <c r="D186" s="8">
        <v>20220263</v>
      </c>
      <c r="E186" s="8" t="s">
        <v>379</v>
      </c>
    </row>
    <row r="187" s="6" customFormat="1" spans="1:5">
      <c r="A187" s="8" t="s">
        <v>380</v>
      </c>
      <c r="B187" s="8" t="s">
        <v>320</v>
      </c>
      <c r="C187" s="8" t="s">
        <v>7</v>
      </c>
      <c r="D187" s="8">
        <v>20220261</v>
      </c>
      <c r="E187" s="8" t="s">
        <v>381</v>
      </c>
    </row>
    <row r="188" s="6" customFormat="1" spans="1:5">
      <c r="A188" s="8" t="s">
        <v>382</v>
      </c>
      <c r="B188" s="8" t="s">
        <v>320</v>
      </c>
      <c r="C188" s="8" t="s">
        <v>28</v>
      </c>
      <c r="D188" s="8">
        <v>20220465</v>
      </c>
      <c r="E188" s="8" t="s">
        <v>383</v>
      </c>
    </row>
    <row r="189" s="6" customFormat="1" spans="1:5">
      <c r="A189" s="8" t="s">
        <v>384</v>
      </c>
      <c r="B189" s="8" t="s">
        <v>320</v>
      </c>
      <c r="C189" s="8" t="s">
        <v>28</v>
      </c>
      <c r="D189" s="8">
        <v>20150234</v>
      </c>
      <c r="E189" s="8" t="s">
        <v>385</v>
      </c>
    </row>
    <row r="190" s="6" customFormat="1" spans="1:5">
      <c r="A190" s="8" t="s">
        <v>386</v>
      </c>
      <c r="B190" s="8" t="s">
        <v>320</v>
      </c>
      <c r="C190" s="8" t="s">
        <v>7</v>
      </c>
      <c r="D190" s="8">
        <v>20220262</v>
      </c>
      <c r="E190" s="8" t="s">
        <v>387</v>
      </c>
    </row>
    <row r="191" s="6" customFormat="1" spans="1:5">
      <c r="A191" s="8" t="s">
        <v>388</v>
      </c>
      <c r="B191" s="8" t="s">
        <v>320</v>
      </c>
      <c r="C191" s="8" t="s">
        <v>7</v>
      </c>
      <c r="D191" s="8">
        <v>20220264</v>
      </c>
      <c r="E191" s="8" t="s">
        <v>389</v>
      </c>
    </row>
    <row r="192" s="6" customFormat="1" spans="1:5">
      <c r="A192" s="8" t="s">
        <v>390</v>
      </c>
      <c r="B192" s="8" t="s">
        <v>320</v>
      </c>
      <c r="C192" s="8" t="s">
        <v>7</v>
      </c>
      <c r="D192" s="8">
        <v>20230070</v>
      </c>
      <c r="E192" s="8" t="s">
        <v>391</v>
      </c>
    </row>
    <row r="193" s="6" customFormat="1" spans="1:5">
      <c r="A193" s="8" t="s">
        <v>392</v>
      </c>
      <c r="B193" s="8" t="s">
        <v>320</v>
      </c>
      <c r="C193" s="8" t="s">
        <v>28</v>
      </c>
      <c r="D193" s="8">
        <v>20120019</v>
      </c>
      <c r="E193" s="8" t="s">
        <v>393</v>
      </c>
    </row>
    <row r="194" s="6" customFormat="1" spans="1:5">
      <c r="A194" s="8" t="s">
        <v>394</v>
      </c>
      <c r="B194" s="8" t="s">
        <v>320</v>
      </c>
      <c r="C194" s="8" t="s">
        <v>28</v>
      </c>
      <c r="D194" s="8">
        <v>20220466</v>
      </c>
      <c r="E194" s="8" t="s">
        <v>395</v>
      </c>
    </row>
    <row r="195" s="6" customFormat="1" spans="1:5">
      <c r="A195" s="8" t="s">
        <v>396</v>
      </c>
      <c r="B195" s="8" t="s">
        <v>320</v>
      </c>
      <c r="C195" s="8" t="s">
        <v>28</v>
      </c>
      <c r="D195" s="8">
        <v>20210165</v>
      </c>
      <c r="E195" s="8" t="s">
        <v>397</v>
      </c>
    </row>
    <row r="196" spans="1:5">
      <c r="A196" s="8" t="s">
        <v>398</v>
      </c>
      <c r="B196" s="8" t="s">
        <v>320</v>
      </c>
      <c r="C196" s="8" t="s">
        <v>28</v>
      </c>
      <c r="D196" s="8">
        <v>20120102</v>
      </c>
      <c r="E196" s="8" t="s">
        <v>399</v>
      </c>
    </row>
    <row r="197" spans="1:5">
      <c r="A197" s="8" t="s">
        <v>400</v>
      </c>
      <c r="B197" s="8" t="s">
        <v>320</v>
      </c>
      <c r="C197" s="8" t="s">
        <v>28</v>
      </c>
      <c r="D197" s="8">
        <v>20210238</v>
      </c>
      <c r="E197" s="8" t="s">
        <v>401</v>
      </c>
    </row>
    <row r="198" spans="1:5">
      <c r="A198" s="8" t="s">
        <v>402</v>
      </c>
      <c r="B198" s="8" t="s">
        <v>320</v>
      </c>
      <c r="C198" s="10" t="s">
        <v>7</v>
      </c>
      <c r="D198" s="8">
        <v>20160201</v>
      </c>
      <c r="E198" s="8" t="s">
        <v>403</v>
      </c>
    </row>
    <row r="199" spans="1:5">
      <c r="A199" s="8" t="s">
        <v>404</v>
      </c>
      <c r="B199" s="8" t="s">
        <v>320</v>
      </c>
      <c r="C199" s="10" t="s">
        <v>7</v>
      </c>
      <c r="D199" s="8">
        <v>20240155</v>
      </c>
      <c r="E199" s="8" t="s">
        <v>405</v>
      </c>
    </row>
    <row r="200" spans="1:5">
      <c r="A200" s="8" t="s">
        <v>406</v>
      </c>
      <c r="B200" s="8" t="s">
        <v>320</v>
      </c>
      <c r="C200" s="8" t="s">
        <v>28</v>
      </c>
      <c r="D200" s="8">
        <v>20200358</v>
      </c>
      <c r="E200" s="8" t="s">
        <v>407</v>
      </c>
    </row>
    <row r="201" spans="1:5">
      <c r="A201" s="8" t="s">
        <v>408</v>
      </c>
      <c r="B201" s="8" t="s">
        <v>320</v>
      </c>
      <c r="C201" s="8" t="s">
        <v>28</v>
      </c>
      <c r="D201" s="8">
        <v>20190363</v>
      </c>
      <c r="E201" s="8" t="s">
        <v>409</v>
      </c>
    </row>
    <row r="202" spans="1:5">
      <c r="A202" s="8" t="s">
        <v>410</v>
      </c>
      <c r="B202" s="8" t="s">
        <v>320</v>
      </c>
      <c r="C202" s="8" t="s">
        <v>28</v>
      </c>
      <c r="D202" s="8">
        <v>20130216</v>
      </c>
      <c r="E202" s="8" t="s">
        <v>411</v>
      </c>
    </row>
    <row r="203" spans="1:5">
      <c r="A203" s="8" t="s">
        <v>412</v>
      </c>
      <c r="B203" s="8" t="s">
        <v>320</v>
      </c>
      <c r="C203" s="10" t="s">
        <v>7</v>
      </c>
      <c r="D203" s="8">
        <v>20240284</v>
      </c>
      <c r="E203" s="8" t="s">
        <v>413</v>
      </c>
    </row>
    <row r="204" spans="1:5">
      <c r="A204" s="8" t="s">
        <v>414</v>
      </c>
      <c r="B204" s="8" t="s">
        <v>320</v>
      </c>
      <c r="C204" s="10" t="s">
        <v>7</v>
      </c>
      <c r="D204" s="8">
        <v>20111481</v>
      </c>
      <c r="E204" s="8" t="s">
        <v>415</v>
      </c>
    </row>
    <row r="205" spans="1:5">
      <c r="A205" s="8" t="s">
        <v>416</v>
      </c>
      <c r="B205" s="8" t="s">
        <v>320</v>
      </c>
      <c r="C205" s="8" t="s">
        <v>28</v>
      </c>
      <c r="D205" s="8">
        <v>20240280</v>
      </c>
      <c r="E205" s="8" t="s">
        <v>417</v>
      </c>
    </row>
    <row r="206" spans="1:5">
      <c r="A206" s="8" t="s">
        <v>418</v>
      </c>
      <c r="B206" s="8" t="s">
        <v>320</v>
      </c>
      <c r="C206" s="10" t="s">
        <v>7</v>
      </c>
      <c r="D206" s="8">
        <v>20110182</v>
      </c>
      <c r="E206" s="8" t="s">
        <v>419</v>
      </c>
    </row>
    <row r="207" spans="1:5">
      <c r="A207" s="8" t="s">
        <v>420</v>
      </c>
      <c r="B207" s="8" t="s">
        <v>320</v>
      </c>
      <c r="C207" s="8" t="s">
        <v>28</v>
      </c>
      <c r="D207" s="8">
        <v>20140198</v>
      </c>
      <c r="E207" s="8" t="s">
        <v>421</v>
      </c>
    </row>
    <row r="208" spans="1:5">
      <c r="A208" s="8" t="s">
        <v>422</v>
      </c>
      <c r="B208" s="8" t="s">
        <v>320</v>
      </c>
      <c r="C208" s="10" t="s">
        <v>7</v>
      </c>
      <c r="D208" s="8">
        <v>20160202</v>
      </c>
      <c r="E208" s="8" t="s">
        <v>423</v>
      </c>
    </row>
    <row r="209" spans="1:5">
      <c r="A209" s="8" t="s">
        <v>424</v>
      </c>
      <c r="B209" s="8" t="s">
        <v>320</v>
      </c>
      <c r="C209" s="10" t="s">
        <v>7</v>
      </c>
      <c r="D209" s="8">
        <v>20160110</v>
      </c>
      <c r="E209" s="8" t="s">
        <v>425</v>
      </c>
    </row>
    <row r="210" spans="1:5">
      <c r="A210" s="8" t="s">
        <v>426</v>
      </c>
      <c r="B210" s="8" t="s">
        <v>320</v>
      </c>
      <c r="C210" s="8" t="s">
        <v>28</v>
      </c>
      <c r="D210" s="8">
        <v>20170075</v>
      </c>
      <c r="E210" s="8" t="s">
        <v>427</v>
      </c>
    </row>
    <row r="211" spans="1:5">
      <c r="A211" s="8" t="s">
        <v>428</v>
      </c>
      <c r="B211" s="8" t="s">
        <v>320</v>
      </c>
      <c r="C211" s="8" t="s">
        <v>28</v>
      </c>
      <c r="D211" s="8">
        <v>20190066</v>
      </c>
      <c r="E211" s="8" t="s">
        <v>429</v>
      </c>
    </row>
    <row r="212" spans="1:5">
      <c r="A212" s="8" t="s">
        <v>430</v>
      </c>
      <c r="B212" s="8" t="s">
        <v>320</v>
      </c>
      <c r="C212" s="8" t="s">
        <v>28</v>
      </c>
      <c r="D212" s="8">
        <v>20220345</v>
      </c>
      <c r="E212" s="8" t="s">
        <v>431</v>
      </c>
    </row>
    <row r="213" spans="1:5">
      <c r="A213" s="8" t="s">
        <v>432</v>
      </c>
      <c r="B213" s="8" t="s">
        <v>320</v>
      </c>
      <c r="C213" s="8" t="s">
        <v>28</v>
      </c>
      <c r="D213" s="8">
        <v>20200024</v>
      </c>
      <c r="E213" s="8" t="s">
        <v>433</v>
      </c>
    </row>
    <row r="214" spans="1:5">
      <c r="A214" s="8" t="s">
        <v>434</v>
      </c>
      <c r="B214" s="8" t="s">
        <v>320</v>
      </c>
      <c r="C214" s="8" t="s">
        <v>28</v>
      </c>
      <c r="D214" s="8">
        <v>20220346</v>
      </c>
      <c r="E214" s="8" t="s">
        <v>435</v>
      </c>
    </row>
    <row r="215" spans="1:5">
      <c r="A215" s="8" t="s">
        <v>436</v>
      </c>
      <c r="B215" s="8" t="s">
        <v>320</v>
      </c>
      <c r="C215" s="8" t="s">
        <v>28</v>
      </c>
      <c r="D215" s="8">
        <v>20200025</v>
      </c>
      <c r="E215" s="8" t="s">
        <v>437</v>
      </c>
    </row>
    <row r="216" spans="1:5">
      <c r="A216" s="8" t="s">
        <v>438</v>
      </c>
      <c r="B216" s="8" t="s">
        <v>320</v>
      </c>
      <c r="C216" s="8" t="s">
        <v>28</v>
      </c>
      <c r="D216" s="8">
        <v>20190038</v>
      </c>
      <c r="E216" s="8" t="s">
        <v>439</v>
      </c>
    </row>
    <row r="217" spans="1:5">
      <c r="A217" s="8" t="s">
        <v>440</v>
      </c>
      <c r="B217" s="8" t="s">
        <v>320</v>
      </c>
      <c r="C217" s="8" t="s">
        <v>28</v>
      </c>
      <c r="D217" s="8">
        <v>20200474</v>
      </c>
      <c r="E217" s="8" t="s">
        <v>441</v>
      </c>
    </row>
    <row r="218" spans="1:5">
      <c r="A218" s="8" t="s">
        <v>442</v>
      </c>
      <c r="B218" s="8" t="s">
        <v>320</v>
      </c>
      <c r="C218" s="10" t="s">
        <v>7</v>
      </c>
      <c r="D218" s="8">
        <v>20240281</v>
      </c>
      <c r="E218" s="8" t="s">
        <v>443</v>
      </c>
    </row>
    <row r="219" spans="1:5">
      <c r="A219" s="8" t="s">
        <v>444</v>
      </c>
      <c r="B219" s="8" t="s">
        <v>320</v>
      </c>
      <c r="C219" s="8" t="s">
        <v>28</v>
      </c>
      <c r="D219" s="8">
        <v>20240286</v>
      </c>
      <c r="E219" s="8" t="s">
        <v>445</v>
      </c>
    </row>
    <row r="220" spans="1:5">
      <c r="A220" s="8" t="s">
        <v>446</v>
      </c>
      <c r="B220" s="8" t="s">
        <v>320</v>
      </c>
      <c r="C220" s="10" t="s">
        <v>7</v>
      </c>
      <c r="D220" s="8">
        <v>20240282</v>
      </c>
      <c r="E220" s="8" t="s">
        <v>447</v>
      </c>
    </row>
    <row r="221" spans="1:5">
      <c r="A221" s="8" t="s">
        <v>448</v>
      </c>
      <c r="B221" s="8" t="s">
        <v>320</v>
      </c>
      <c r="C221" s="8" t="s">
        <v>28</v>
      </c>
      <c r="D221" s="8">
        <v>20111268</v>
      </c>
      <c r="E221" s="8" t="s">
        <v>449</v>
      </c>
    </row>
    <row r="222" spans="1:5">
      <c r="A222" s="8" t="s">
        <v>450</v>
      </c>
      <c r="B222" s="8" t="s">
        <v>320</v>
      </c>
      <c r="C222" s="10" t="s">
        <v>7</v>
      </c>
      <c r="D222" s="8">
        <v>20240285</v>
      </c>
      <c r="E222" s="8" t="s">
        <v>451</v>
      </c>
    </row>
    <row r="223" s="6" customFormat="1" spans="1:5">
      <c r="A223" s="8" t="s">
        <v>452</v>
      </c>
      <c r="B223" s="8" t="s">
        <v>453</v>
      </c>
      <c r="C223" s="8" t="s">
        <v>7</v>
      </c>
      <c r="D223" s="8">
        <v>20111450</v>
      </c>
      <c r="E223" s="8" t="s">
        <v>454</v>
      </c>
    </row>
    <row r="224" s="6" customFormat="1" spans="1:5">
      <c r="A224" s="8" t="s">
        <v>455</v>
      </c>
      <c r="B224" s="8" t="s">
        <v>453</v>
      </c>
      <c r="C224" s="8" t="s">
        <v>7</v>
      </c>
      <c r="D224" s="8">
        <v>20130083</v>
      </c>
      <c r="E224" s="8" t="s">
        <v>456</v>
      </c>
    </row>
    <row r="225" s="6" customFormat="1" spans="1:5">
      <c r="A225" s="8" t="s">
        <v>457</v>
      </c>
      <c r="B225" s="8" t="s">
        <v>453</v>
      </c>
      <c r="C225" s="8" t="s">
        <v>7</v>
      </c>
      <c r="D225" s="8">
        <v>20120185</v>
      </c>
      <c r="E225" s="8" t="s">
        <v>458</v>
      </c>
    </row>
    <row r="226" s="6" customFormat="1" spans="1:5">
      <c r="A226" s="8" t="s">
        <v>459</v>
      </c>
      <c r="B226" s="8" t="s">
        <v>453</v>
      </c>
      <c r="C226" s="8" t="s">
        <v>28</v>
      </c>
      <c r="D226" s="8">
        <v>20140255</v>
      </c>
      <c r="E226" s="8" t="s">
        <v>460</v>
      </c>
    </row>
    <row r="227" s="6" customFormat="1" spans="1:5">
      <c r="A227" s="8" t="s">
        <v>461</v>
      </c>
      <c r="B227" s="8" t="s">
        <v>453</v>
      </c>
      <c r="C227" s="8" t="s">
        <v>7</v>
      </c>
      <c r="D227" s="8">
        <v>20110938</v>
      </c>
      <c r="E227" s="8" t="s">
        <v>462</v>
      </c>
    </row>
    <row r="228" s="6" customFormat="1" spans="1:5">
      <c r="A228" s="8" t="s">
        <v>463</v>
      </c>
      <c r="B228" s="8" t="s">
        <v>453</v>
      </c>
      <c r="C228" s="8" t="s">
        <v>28</v>
      </c>
      <c r="D228" s="8">
        <v>20200144</v>
      </c>
      <c r="E228" s="8" t="s">
        <v>464</v>
      </c>
    </row>
    <row r="229" s="6" customFormat="1" spans="1:5">
      <c r="A229" s="8" t="s">
        <v>465</v>
      </c>
      <c r="B229" s="8" t="s">
        <v>453</v>
      </c>
      <c r="C229" s="8" t="s">
        <v>7</v>
      </c>
      <c r="D229" s="8">
        <v>20130005</v>
      </c>
      <c r="E229" s="8" t="s">
        <v>466</v>
      </c>
    </row>
    <row r="230" s="6" customFormat="1" spans="1:5">
      <c r="A230" s="8" t="s">
        <v>467</v>
      </c>
      <c r="B230" s="8" t="s">
        <v>453</v>
      </c>
      <c r="C230" s="8" t="s">
        <v>7</v>
      </c>
      <c r="D230" s="8">
        <v>20120034</v>
      </c>
      <c r="E230" s="8" t="s">
        <v>468</v>
      </c>
    </row>
    <row r="231" s="6" customFormat="1" spans="1:5">
      <c r="A231" s="8" t="s">
        <v>469</v>
      </c>
      <c r="B231" s="8" t="s">
        <v>453</v>
      </c>
      <c r="C231" s="8" t="s">
        <v>7</v>
      </c>
      <c r="D231" s="8">
        <v>20110738</v>
      </c>
      <c r="E231" s="8" t="s">
        <v>470</v>
      </c>
    </row>
    <row r="232" s="6" customFormat="1" spans="1:5">
      <c r="A232" s="8" t="s">
        <v>471</v>
      </c>
      <c r="B232" s="8" t="s">
        <v>453</v>
      </c>
      <c r="C232" s="8" t="s">
        <v>7</v>
      </c>
      <c r="D232" s="8">
        <v>20110336</v>
      </c>
      <c r="E232" s="8" t="s">
        <v>472</v>
      </c>
    </row>
    <row r="233" s="6" customFormat="1" spans="1:5">
      <c r="A233" s="8" t="s">
        <v>473</v>
      </c>
      <c r="B233" s="8" t="s">
        <v>453</v>
      </c>
      <c r="C233" s="8" t="s">
        <v>7</v>
      </c>
      <c r="D233" s="8">
        <v>20150362</v>
      </c>
      <c r="E233" s="8" t="s">
        <v>474</v>
      </c>
    </row>
    <row r="234" s="6" customFormat="1" spans="1:5">
      <c r="A234" s="8" t="s">
        <v>475</v>
      </c>
      <c r="B234" s="8" t="s">
        <v>453</v>
      </c>
      <c r="C234" s="8" t="s">
        <v>7</v>
      </c>
      <c r="D234" s="8">
        <v>20111454</v>
      </c>
      <c r="E234" s="8" t="s">
        <v>476</v>
      </c>
    </row>
    <row r="235" s="6" customFormat="1" spans="1:5">
      <c r="A235" s="8" t="s">
        <v>477</v>
      </c>
      <c r="B235" s="8" t="s">
        <v>453</v>
      </c>
      <c r="C235" s="8" t="s">
        <v>7</v>
      </c>
      <c r="D235" s="8">
        <v>20150361</v>
      </c>
      <c r="E235" s="8" t="s">
        <v>478</v>
      </c>
    </row>
    <row r="236" s="6" customFormat="1" spans="1:5">
      <c r="A236" s="8" t="s">
        <v>479</v>
      </c>
      <c r="B236" s="8" t="s">
        <v>453</v>
      </c>
      <c r="C236" s="8" t="s">
        <v>7</v>
      </c>
      <c r="D236" s="8">
        <v>20190411</v>
      </c>
      <c r="E236" s="8" t="s">
        <v>480</v>
      </c>
    </row>
    <row r="237" s="6" customFormat="1" spans="1:5">
      <c r="A237" s="8" t="s">
        <v>481</v>
      </c>
      <c r="B237" s="8" t="s">
        <v>453</v>
      </c>
      <c r="C237" s="8" t="s">
        <v>7</v>
      </c>
      <c r="D237" s="8">
        <v>20180112</v>
      </c>
      <c r="E237" s="8" t="s">
        <v>482</v>
      </c>
    </row>
    <row r="238" s="6" customFormat="1" spans="1:5">
      <c r="A238" s="8" t="s">
        <v>483</v>
      </c>
      <c r="B238" s="8" t="s">
        <v>453</v>
      </c>
      <c r="C238" s="8" t="s">
        <v>7</v>
      </c>
      <c r="D238" s="8">
        <v>20130262</v>
      </c>
      <c r="E238" s="8" t="s">
        <v>484</v>
      </c>
    </row>
    <row r="239" s="6" customFormat="1" spans="1:5">
      <c r="A239" s="8" t="s">
        <v>485</v>
      </c>
      <c r="B239" s="8" t="s">
        <v>453</v>
      </c>
      <c r="C239" s="8" t="s">
        <v>7</v>
      </c>
      <c r="D239" s="8">
        <v>20130306</v>
      </c>
      <c r="E239" s="8" t="s">
        <v>486</v>
      </c>
    </row>
    <row r="240" s="6" customFormat="1" spans="1:5">
      <c r="A240" s="8" t="s">
        <v>487</v>
      </c>
      <c r="B240" s="8" t="s">
        <v>453</v>
      </c>
      <c r="C240" s="8" t="s">
        <v>28</v>
      </c>
      <c r="D240" s="8">
        <v>20150358</v>
      </c>
      <c r="E240" s="8" t="s">
        <v>488</v>
      </c>
    </row>
    <row r="241" s="6" customFormat="1" spans="1:5">
      <c r="A241" s="8" t="s">
        <v>489</v>
      </c>
      <c r="B241" s="8" t="s">
        <v>453</v>
      </c>
      <c r="C241" s="8" t="s">
        <v>7</v>
      </c>
      <c r="D241" s="8">
        <v>20210090</v>
      </c>
      <c r="E241" s="8" t="s">
        <v>490</v>
      </c>
    </row>
    <row r="242" s="6" customFormat="1" spans="1:5">
      <c r="A242" s="8" t="s">
        <v>491</v>
      </c>
      <c r="B242" s="8" t="s">
        <v>453</v>
      </c>
      <c r="C242" s="8" t="s">
        <v>28</v>
      </c>
      <c r="D242" s="8">
        <v>20210405</v>
      </c>
      <c r="E242" s="8" t="s">
        <v>492</v>
      </c>
    </row>
    <row r="243" s="6" customFormat="1" spans="1:5">
      <c r="A243" s="8" t="s">
        <v>493</v>
      </c>
      <c r="B243" s="8" t="s">
        <v>453</v>
      </c>
      <c r="C243" s="8" t="s">
        <v>28</v>
      </c>
      <c r="D243" s="8">
        <v>20210378</v>
      </c>
      <c r="E243" s="8" t="s">
        <v>494</v>
      </c>
    </row>
    <row r="244" s="6" customFormat="1" spans="1:5">
      <c r="A244" s="8" t="s">
        <v>495</v>
      </c>
      <c r="B244" s="8" t="s">
        <v>453</v>
      </c>
      <c r="C244" s="8" t="s">
        <v>7</v>
      </c>
      <c r="D244" s="8">
        <v>20200267</v>
      </c>
      <c r="E244" s="8" t="s">
        <v>496</v>
      </c>
    </row>
    <row r="245" s="6" customFormat="1" spans="1:5">
      <c r="A245" s="8" t="s">
        <v>497</v>
      </c>
      <c r="B245" s="8" t="s">
        <v>453</v>
      </c>
      <c r="C245" s="8" t="s">
        <v>7</v>
      </c>
      <c r="D245" s="8">
        <v>20200460</v>
      </c>
      <c r="E245" s="8" t="s">
        <v>498</v>
      </c>
    </row>
    <row r="246" s="6" customFormat="1" spans="1:5">
      <c r="A246" s="8" t="s">
        <v>499</v>
      </c>
      <c r="B246" s="8" t="s">
        <v>453</v>
      </c>
      <c r="C246" s="8" t="s">
        <v>7</v>
      </c>
      <c r="D246" s="8">
        <v>20130264</v>
      </c>
      <c r="E246" s="8" t="s">
        <v>500</v>
      </c>
    </row>
    <row r="247" s="6" customFormat="1" spans="1:5">
      <c r="A247" s="8" t="s">
        <v>501</v>
      </c>
      <c r="B247" s="8" t="s">
        <v>453</v>
      </c>
      <c r="C247" s="8" t="s">
        <v>7</v>
      </c>
      <c r="D247" s="8">
        <v>20130266</v>
      </c>
      <c r="E247" s="8" t="s">
        <v>502</v>
      </c>
    </row>
    <row r="248" s="6" customFormat="1" spans="1:5">
      <c r="A248" s="8" t="s">
        <v>503</v>
      </c>
      <c r="B248" s="8" t="s">
        <v>453</v>
      </c>
      <c r="C248" s="8" t="s">
        <v>7</v>
      </c>
      <c r="D248" s="8">
        <v>20130263</v>
      </c>
      <c r="E248" s="8" t="s">
        <v>504</v>
      </c>
    </row>
    <row r="249" s="6" customFormat="1" spans="1:5">
      <c r="A249" s="8" t="s">
        <v>505</v>
      </c>
      <c r="B249" s="8" t="s">
        <v>453</v>
      </c>
      <c r="C249" s="8" t="s">
        <v>7</v>
      </c>
      <c r="D249" s="8">
        <v>20130256</v>
      </c>
      <c r="E249" s="8" t="s">
        <v>506</v>
      </c>
    </row>
    <row r="250" s="6" customFormat="1" spans="1:5">
      <c r="A250" s="8" t="s">
        <v>507</v>
      </c>
      <c r="B250" s="8" t="s">
        <v>453</v>
      </c>
      <c r="C250" s="8" t="s">
        <v>28</v>
      </c>
      <c r="D250" s="8">
        <v>20220013</v>
      </c>
      <c r="E250" s="8" t="s">
        <v>508</v>
      </c>
    </row>
    <row r="251" s="6" customFormat="1" spans="1:5">
      <c r="A251" s="8" t="s">
        <v>509</v>
      </c>
      <c r="B251" s="8" t="s">
        <v>453</v>
      </c>
      <c r="C251" s="8" t="s">
        <v>7</v>
      </c>
      <c r="D251" s="8">
        <v>20190123</v>
      </c>
      <c r="E251" s="8" t="s">
        <v>510</v>
      </c>
    </row>
    <row r="252" s="6" customFormat="1" spans="1:5">
      <c r="A252" s="8" t="s">
        <v>511</v>
      </c>
      <c r="B252" s="8" t="s">
        <v>453</v>
      </c>
      <c r="C252" s="8" t="s">
        <v>28</v>
      </c>
      <c r="D252" s="8">
        <v>20190121</v>
      </c>
      <c r="E252" s="8" t="s">
        <v>512</v>
      </c>
    </row>
    <row r="253" s="6" customFormat="1" spans="1:5">
      <c r="A253" s="8" t="s">
        <v>513</v>
      </c>
      <c r="B253" s="8" t="s">
        <v>453</v>
      </c>
      <c r="C253" s="8" t="s">
        <v>28</v>
      </c>
      <c r="D253" s="8">
        <v>20190122</v>
      </c>
      <c r="E253" s="8" t="s">
        <v>514</v>
      </c>
    </row>
    <row r="254" s="6" customFormat="1" spans="1:5">
      <c r="A254" s="8" t="s">
        <v>515</v>
      </c>
      <c r="B254" s="8" t="s">
        <v>453</v>
      </c>
      <c r="C254" s="8" t="s">
        <v>7</v>
      </c>
      <c r="D254" s="8">
        <v>20180095</v>
      </c>
      <c r="E254" s="8" t="s">
        <v>516</v>
      </c>
    </row>
    <row r="255" s="6" customFormat="1" spans="1:5">
      <c r="A255" s="8" t="s">
        <v>517</v>
      </c>
      <c r="B255" s="8" t="s">
        <v>453</v>
      </c>
      <c r="C255" s="8" t="s">
        <v>28</v>
      </c>
      <c r="D255" s="8">
        <v>20210377</v>
      </c>
      <c r="E255" s="8" t="s">
        <v>518</v>
      </c>
    </row>
    <row r="256" s="6" customFormat="1" spans="1:5">
      <c r="A256" s="8" t="s">
        <v>519</v>
      </c>
      <c r="B256" s="8" t="s">
        <v>453</v>
      </c>
      <c r="C256" s="8" t="s">
        <v>28</v>
      </c>
      <c r="D256" s="8">
        <v>20190204</v>
      </c>
      <c r="E256" s="8" t="s">
        <v>520</v>
      </c>
    </row>
    <row r="257" s="6" customFormat="1" spans="1:5">
      <c r="A257" s="8" t="s">
        <v>521</v>
      </c>
      <c r="B257" s="8" t="s">
        <v>453</v>
      </c>
      <c r="C257" s="8" t="s">
        <v>7</v>
      </c>
      <c r="D257" s="8">
        <v>20150392</v>
      </c>
      <c r="E257" s="8" t="s">
        <v>522</v>
      </c>
    </row>
    <row r="258" s="6" customFormat="1" spans="1:5">
      <c r="A258" s="8" t="s">
        <v>523</v>
      </c>
      <c r="B258" s="8" t="s">
        <v>453</v>
      </c>
      <c r="C258" s="8" t="s">
        <v>7</v>
      </c>
      <c r="D258" s="8">
        <v>20120095</v>
      </c>
      <c r="E258" s="8" t="s">
        <v>524</v>
      </c>
    </row>
    <row r="259" s="6" customFormat="1" spans="1:5">
      <c r="A259" s="8" t="s">
        <v>525</v>
      </c>
      <c r="B259" s="8" t="s">
        <v>453</v>
      </c>
      <c r="C259" s="8" t="s">
        <v>7</v>
      </c>
      <c r="D259" s="8">
        <v>20120186</v>
      </c>
      <c r="E259" s="8" t="s">
        <v>526</v>
      </c>
    </row>
    <row r="260" s="6" customFormat="1" spans="1:5">
      <c r="A260" s="8" t="s">
        <v>527</v>
      </c>
      <c r="B260" s="8" t="s">
        <v>453</v>
      </c>
      <c r="C260" s="8" t="s">
        <v>7</v>
      </c>
      <c r="D260" s="8">
        <v>20110990</v>
      </c>
      <c r="E260" s="8" t="s">
        <v>528</v>
      </c>
    </row>
    <row r="261" s="6" customFormat="1" spans="1:5">
      <c r="A261" s="8" t="s">
        <v>529</v>
      </c>
      <c r="B261" s="8" t="s">
        <v>453</v>
      </c>
      <c r="C261" s="8" t="s">
        <v>7</v>
      </c>
      <c r="D261" s="8">
        <v>20110900</v>
      </c>
      <c r="E261" s="8" t="s">
        <v>530</v>
      </c>
    </row>
    <row r="262" s="6" customFormat="1" spans="1:5">
      <c r="A262" s="8" t="s">
        <v>531</v>
      </c>
      <c r="B262" s="8" t="s">
        <v>453</v>
      </c>
      <c r="C262" s="8" t="s">
        <v>7</v>
      </c>
      <c r="D262" s="8">
        <v>20150363</v>
      </c>
      <c r="E262" s="8" t="s">
        <v>532</v>
      </c>
    </row>
    <row r="263" s="6" customFormat="1" spans="1:5">
      <c r="A263" s="8" t="s">
        <v>533</v>
      </c>
      <c r="B263" s="8" t="s">
        <v>453</v>
      </c>
      <c r="C263" s="8" t="s">
        <v>7</v>
      </c>
      <c r="D263" s="8">
        <v>20190329</v>
      </c>
      <c r="E263" s="8" t="s">
        <v>534</v>
      </c>
    </row>
    <row r="264" s="6" customFormat="1" spans="1:5">
      <c r="A264" s="8" t="s">
        <v>535</v>
      </c>
      <c r="B264" s="8" t="s">
        <v>453</v>
      </c>
      <c r="C264" s="8" t="s">
        <v>7</v>
      </c>
      <c r="D264" s="8">
        <v>20140066</v>
      </c>
      <c r="E264" s="8" t="s">
        <v>536</v>
      </c>
    </row>
    <row r="265" s="6" customFormat="1" spans="1:5">
      <c r="A265" s="8" t="s">
        <v>537</v>
      </c>
      <c r="B265" s="8" t="s">
        <v>453</v>
      </c>
      <c r="C265" s="8" t="s">
        <v>28</v>
      </c>
      <c r="D265" s="8">
        <v>20140134</v>
      </c>
      <c r="E265" s="8" t="s">
        <v>538</v>
      </c>
    </row>
    <row r="266" s="6" customFormat="1" spans="1:5">
      <c r="A266" s="8" t="s">
        <v>539</v>
      </c>
      <c r="B266" s="8" t="s">
        <v>453</v>
      </c>
      <c r="C266" s="8" t="s">
        <v>7</v>
      </c>
      <c r="D266" s="8">
        <v>20140072</v>
      </c>
      <c r="E266" s="8" t="s">
        <v>540</v>
      </c>
    </row>
    <row r="267" s="6" customFormat="1" spans="1:5">
      <c r="A267" s="8" t="s">
        <v>541</v>
      </c>
      <c r="B267" s="8" t="s">
        <v>453</v>
      </c>
      <c r="C267" s="8" t="s">
        <v>7</v>
      </c>
      <c r="D267" s="8">
        <v>20190413</v>
      </c>
      <c r="E267" s="8" t="s">
        <v>542</v>
      </c>
    </row>
    <row r="268" s="6" customFormat="1" spans="1:5">
      <c r="A268" s="8" t="s">
        <v>543</v>
      </c>
      <c r="B268" s="8" t="s">
        <v>453</v>
      </c>
      <c r="C268" s="8" t="s">
        <v>7</v>
      </c>
      <c r="D268" s="8">
        <v>20190407</v>
      </c>
      <c r="E268" s="8" t="s">
        <v>544</v>
      </c>
    </row>
    <row r="269" s="6" customFormat="1" spans="1:5">
      <c r="A269" s="8" t="s">
        <v>545</v>
      </c>
      <c r="B269" s="8" t="s">
        <v>453</v>
      </c>
      <c r="C269" s="8" t="s">
        <v>28</v>
      </c>
      <c r="D269" s="8">
        <v>20190326</v>
      </c>
      <c r="E269" s="8" t="s">
        <v>546</v>
      </c>
    </row>
    <row r="270" s="6" customFormat="1" spans="1:5">
      <c r="A270" s="8" t="s">
        <v>547</v>
      </c>
      <c r="B270" s="8" t="s">
        <v>453</v>
      </c>
      <c r="C270" s="8" t="s">
        <v>7</v>
      </c>
      <c r="D270" s="8">
        <v>20220180</v>
      </c>
      <c r="E270" s="8" t="s">
        <v>548</v>
      </c>
    </row>
    <row r="271" s="6" customFormat="1" spans="1:5">
      <c r="A271" s="8" t="s">
        <v>549</v>
      </c>
      <c r="B271" s="8" t="s">
        <v>453</v>
      </c>
      <c r="C271" s="8" t="s">
        <v>7</v>
      </c>
      <c r="D271" s="8">
        <v>20120201</v>
      </c>
      <c r="E271" s="8" t="s">
        <v>550</v>
      </c>
    </row>
    <row r="272" s="6" customFormat="1" spans="1:5">
      <c r="A272" s="8" t="s">
        <v>551</v>
      </c>
      <c r="B272" s="8" t="s">
        <v>453</v>
      </c>
      <c r="C272" s="8" t="s">
        <v>7</v>
      </c>
      <c r="D272" s="8">
        <v>20200263</v>
      </c>
      <c r="E272" s="8" t="s">
        <v>552</v>
      </c>
    </row>
    <row r="273" s="6" customFormat="1" spans="1:5">
      <c r="A273" s="8" t="s">
        <v>553</v>
      </c>
      <c r="B273" s="8" t="s">
        <v>453</v>
      </c>
      <c r="C273" s="8" t="s">
        <v>7</v>
      </c>
      <c r="D273" s="8">
        <v>20200270</v>
      </c>
      <c r="E273" s="8" t="s">
        <v>554</v>
      </c>
    </row>
    <row r="274" s="6" customFormat="1" spans="1:5">
      <c r="A274" s="8" t="s">
        <v>555</v>
      </c>
      <c r="B274" s="8" t="s">
        <v>453</v>
      </c>
      <c r="C274" s="8" t="s">
        <v>7</v>
      </c>
      <c r="D274" s="8">
        <v>20190210</v>
      </c>
      <c r="E274" s="8" t="s">
        <v>556</v>
      </c>
    </row>
    <row r="275" s="6" customFormat="1" spans="1:5">
      <c r="A275" s="8" t="s">
        <v>557</v>
      </c>
      <c r="B275" s="8" t="s">
        <v>453</v>
      </c>
      <c r="C275" s="8" t="s">
        <v>7</v>
      </c>
      <c r="D275" s="8">
        <v>20220426</v>
      </c>
      <c r="E275" s="8" t="s">
        <v>558</v>
      </c>
    </row>
    <row r="276" s="6" customFormat="1" spans="1:5">
      <c r="A276" s="8" t="s">
        <v>559</v>
      </c>
      <c r="B276" s="8" t="s">
        <v>453</v>
      </c>
      <c r="C276" s="8" t="s">
        <v>7</v>
      </c>
      <c r="D276" s="8">
        <v>20220462</v>
      </c>
      <c r="E276" s="8" t="s">
        <v>560</v>
      </c>
    </row>
    <row r="277" s="6" customFormat="1" spans="1:5">
      <c r="A277" s="8" t="s">
        <v>561</v>
      </c>
      <c r="B277" s="8" t="s">
        <v>453</v>
      </c>
      <c r="C277" s="8" t="s">
        <v>28</v>
      </c>
      <c r="D277" s="8">
        <v>20220461</v>
      </c>
      <c r="E277" s="8" t="s">
        <v>562</v>
      </c>
    </row>
    <row r="278" s="6" customFormat="1" spans="1:5">
      <c r="A278" s="8" t="s">
        <v>563</v>
      </c>
      <c r="B278" s="8" t="s">
        <v>453</v>
      </c>
      <c r="C278" s="8" t="s">
        <v>7</v>
      </c>
      <c r="D278" s="8">
        <v>20220463</v>
      </c>
      <c r="E278" s="8" t="s">
        <v>564</v>
      </c>
    </row>
    <row r="279" s="6" customFormat="1" spans="1:5">
      <c r="A279" s="8" t="s">
        <v>565</v>
      </c>
      <c r="B279" s="8" t="s">
        <v>453</v>
      </c>
      <c r="C279" s="8" t="s">
        <v>7</v>
      </c>
      <c r="D279" s="8">
        <v>20180226</v>
      </c>
      <c r="E279" s="8" t="s">
        <v>566</v>
      </c>
    </row>
    <row r="280" s="6" customFormat="1" spans="1:5">
      <c r="A280" s="8" t="s">
        <v>567</v>
      </c>
      <c r="B280" s="8" t="s">
        <v>453</v>
      </c>
      <c r="C280" s="8" t="s">
        <v>7</v>
      </c>
      <c r="D280" s="8">
        <v>20210380</v>
      </c>
      <c r="E280" s="8" t="s">
        <v>568</v>
      </c>
    </row>
    <row r="281" s="6" customFormat="1" spans="1:5">
      <c r="A281" s="8" t="s">
        <v>569</v>
      </c>
      <c r="B281" s="8" t="s">
        <v>453</v>
      </c>
      <c r="C281" s="8" t="s">
        <v>28</v>
      </c>
      <c r="D281" s="8">
        <v>20210091</v>
      </c>
      <c r="E281" s="8" t="s">
        <v>570</v>
      </c>
    </row>
    <row r="282" s="6" customFormat="1" spans="1:5">
      <c r="A282" s="8" t="s">
        <v>571</v>
      </c>
      <c r="B282" s="8" t="s">
        <v>453</v>
      </c>
      <c r="C282" s="8" t="s">
        <v>7</v>
      </c>
      <c r="D282" s="8">
        <v>20220057</v>
      </c>
      <c r="E282" s="8" t="s">
        <v>572</v>
      </c>
    </row>
    <row r="283" s="6" customFormat="1" spans="1:5">
      <c r="A283" s="8" t="s">
        <v>573</v>
      </c>
      <c r="B283" s="8" t="s">
        <v>453</v>
      </c>
      <c r="C283" s="8" t="s">
        <v>28</v>
      </c>
      <c r="D283" s="8">
        <v>20220311</v>
      </c>
      <c r="E283" s="8" t="s">
        <v>574</v>
      </c>
    </row>
    <row r="284" s="6" customFormat="1" spans="1:5">
      <c r="A284" s="8" t="s">
        <v>575</v>
      </c>
      <c r="B284" s="8" t="s">
        <v>453</v>
      </c>
      <c r="C284" s="8" t="s">
        <v>28</v>
      </c>
      <c r="D284" s="8">
        <v>20210382</v>
      </c>
      <c r="E284" s="8" t="s">
        <v>576</v>
      </c>
    </row>
    <row r="285" s="6" customFormat="1" spans="1:5">
      <c r="A285" s="8" t="s">
        <v>577</v>
      </c>
      <c r="B285" s="8" t="s">
        <v>453</v>
      </c>
      <c r="C285" s="8" t="s">
        <v>7</v>
      </c>
      <c r="D285" s="8">
        <v>20111385</v>
      </c>
      <c r="E285" s="8" t="s">
        <v>578</v>
      </c>
    </row>
    <row r="286" s="6" customFormat="1" spans="1:5">
      <c r="A286" s="8" t="s">
        <v>579</v>
      </c>
      <c r="B286" s="8" t="s">
        <v>453</v>
      </c>
      <c r="C286" s="8" t="s">
        <v>28</v>
      </c>
      <c r="D286" s="8">
        <v>20220430</v>
      </c>
      <c r="E286" s="8" t="s">
        <v>580</v>
      </c>
    </row>
    <row r="287" s="6" customFormat="1" spans="1:5">
      <c r="A287" s="8" t="s">
        <v>581</v>
      </c>
      <c r="B287" s="8" t="s">
        <v>453</v>
      </c>
      <c r="C287" s="8" t="s">
        <v>28</v>
      </c>
      <c r="D287" s="8">
        <v>20240008</v>
      </c>
      <c r="E287" s="8" t="s">
        <v>582</v>
      </c>
    </row>
    <row r="288" s="6" customFormat="1" spans="1:5">
      <c r="A288" s="8" t="s">
        <v>583</v>
      </c>
      <c r="B288" s="8" t="s">
        <v>453</v>
      </c>
      <c r="C288" s="8" t="s">
        <v>7</v>
      </c>
      <c r="D288" s="8">
        <v>20110157</v>
      </c>
      <c r="E288" s="8" t="s">
        <v>584</v>
      </c>
    </row>
    <row r="289" s="6" customFormat="1" spans="1:5">
      <c r="A289" s="8" t="s">
        <v>585</v>
      </c>
      <c r="B289" s="8" t="s">
        <v>453</v>
      </c>
      <c r="C289" s="8" t="s">
        <v>7</v>
      </c>
      <c r="D289" s="8">
        <v>20120076</v>
      </c>
      <c r="E289" s="8" t="s">
        <v>586</v>
      </c>
    </row>
    <row r="290" s="6" customFormat="1" spans="1:5">
      <c r="A290" s="8" t="s">
        <v>587</v>
      </c>
      <c r="B290" s="8" t="s">
        <v>453</v>
      </c>
      <c r="C290" s="8" t="s">
        <v>7</v>
      </c>
      <c r="D290" s="8">
        <v>20120163</v>
      </c>
      <c r="E290" s="8" t="s">
        <v>588</v>
      </c>
    </row>
    <row r="291" s="6" customFormat="1" spans="1:5">
      <c r="A291" s="8" t="s">
        <v>589</v>
      </c>
      <c r="B291" s="8" t="s">
        <v>453</v>
      </c>
      <c r="C291" s="8" t="s">
        <v>28</v>
      </c>
      <c r="D291" s="8">
        <v>20180243</v>
      </c>
      <c r="E291" s="8" t="s">
        <v>590</v>
      </c>
    </row>
    <row r="292" s="6" customFormat="1" spans="1:5">
      <c r="A292" s="8" t="s">
        <v>591</v>
      </c>
      <c r="B292" s="8" t="s">
        <v>453</v>
      </c>
      <c r="C292" s="8" t="s">
        <v>7</v>
      </c>
      <c r="D292" s="8">
        <v>20240005</v>
      </c>
      <c r="E292" s="8" t="s">
        <v>592</v>
      </c>
    </row>
    <row r="293" s="6" customFormat="1" spans="1:5">
      <c r="A293" s="8" t="s">
        <v>593</v>
      </c>
      <c r="B293" s="8" t="s">
        <v>453</v>
      </c>
      <c r="C293" s="8" t="s">
        <v>28</v>
      </c>
      <c r="D293" s="8">
        <v>20190320</v>
      </c>
      <c r="E293" s="8" t="s">
        <v>594</v>
      </c>
    </row>
    <row r="294" s="6" customFormat="1" spans="1:5">
      <c r="A294" s="8" t="s">
        <v>595</v>
      </c>
      <c r="B294" s="8" t="s">
        <v>453</v>
      </c>
      <c r="C294" s="8" t="s">
        <v>7</v>
      </c>
      <c r="D294" s="8">
        <v>20200120</v>
      </c>
      <c r="E294" s="8" t="s">
        <v>596</v>
      </c>
    </row>
    <row r="295" s="6" customFormat="1" spans="1:5">
      <c r="A295" s="8" t="s">
        <v>597</v>
      </c>
      <c r="B295" s="8" t="s">
        <v>453</v>
      </c>
      <c r="C295" s="8" t="s">
        <v>28</v>
      </c>
      <c r="D295" s="8">
        <v>20190406</v>
      </c>
      <c r="E295" s="8" t="s">
        <v>598</v>
      </c>
    </row>
    <row r="296" s="6" customFormat="1" spans="1:5">
      <c r="A296" s="8" t="s">
        <v>599</v>
      </c>
      <c r="B296" s="8" t="s">
        <v>453</v>
      </c>
      <c r="C296" s="8" t="s">
        <v>28</v>
      </c>
      <c r="D296" s="8">
        <v>20230124</v>
      </c>
      <c r="E296" s="8" t="s">
        <v>600</v>
      </c>
    </row>
    <row r="297" s="6" customFormat="1" spans="1:5">
      <c r="A297" s="8" t="s">
        <v>601</v>
      </c>
      <c r="B297" s="8" t="s">
        <v>453</v>
      </c>
      <c r="C297" s="8" t="s">
        <v>28</v>
      </c>
      <c r="D297" s="8">
        <v>20120146</v>
      </c>
      <c r="E297" s="8" t="s">
        <v>602</v>
      </c>
    </row>
    <row r="298" s="6" customFormat="1" spans="1:5">
      <c r="A298" s="8" t="s">
        <v>603</v>
      </c>
      <c r="B298" s="8" t="s">
        <v>453</v>
      </c>
      <c r="C298" s="8" t="s">
        <v>28</v>
      </c>
      <c r="D298" s="8">
        <v>20190316</v>
      </c>
      <c r="E298" s="8" t="s">
        <v>604</v>
      </c>
    </row>
    <row r="299" s="6" customFormat="1" spans="1:5">
      <c r="A299" s="8" t="s">
        <v>605</v>
      </c>
      <c r="B299" s="8" t="s">
        <v>453</v>
      </c>
      <c r="C299" s="8" t="s">
        <v>7</v>
      </c>
      <c r="D299" s="8">
        <v>20220427</v>
      </c>
      <c r="E299" s="8" t="s">
        <v>606</v>
      </c>
    </row>
    <row r="300" s="6" customFormat="1" spans="1:5">
      <c r="A300" s="8" t="s">
        <v>607</v>
      </c>
      <c r="B300" s="8" t="s">
        <v>453</v>
      </c>
      <c r="C300" s="8" t="s">
        <v>28</v>
      </c>
      <c r="D300" s="8">
        <v>20240009</v>
      </c>
      <c r="E300" s="8" t="s">
        <v>608</v>
      </c>
    </row>
    <row r="301" s="6" customFormat="1" spans="1:5">
      <c r="A301" s="8" t="s">
        <v>609</v>
      </c>
      <c r="B301" s="8" t="s">
        <v>453</v>
      </c>
      <c r="C301" s="8" t="s">
        <v>28</v>
      </c>
      <c r="D301" s="8">
        <v>20240012</v>
      </c>
      <c r="E301" s="8" t="s">
        <v>610</v>
      </c>
    </row>
    <row r="302" s="6" customFormat="1" spans="1:5">
      <c r="A302" s="8" t="s">
        <v>611</v>
      </c>
      <c r="B302" s="8" t="s">
        <v>453</v>
      </c>
      <c r="C302" s="8" t="s">
        <v>28</v>
      </c>
      <c r="D302" s="8">
        <v>20110293</v>
      </c>
      <c r="E302" s="8" t="s">
        <v>612</v>
      </c>
    </row>
    <row r="303" s="6" customFormat="1" spans="1:5">
      <c r="A303" s="8" t="s">
        <v>613</v>
      </c>
      <c r="B303" s="8" t="s">
        <v>453</v>
      </c>
      <c r="C303" s="8" t="s">
        <v>7</v>
      </c>
      <c r="D303" s="8">
        <v>20200462</v>
      </c>
      <c r="E303" s="8" t="s">
        <v>614</v>
      </c>
    </row>
    <row r="304" s="6" customFormat="1" spans="1:5">
      <c r="A304" s="8" t="s">
        <v>615</v>
      </c>
      <c r="B304" s="8" t="s">
        <v>453</v>
      </c>
      <c r="C304" s="8" t="s">
        <v>28</v>
      </c>
      <c r="D304" s="8">
        <v>20200519</v>
      </c>
      <c r="E304" s="8" t="s">
        <v>616</v>
      </c>
    </row>
    <row r="305" s="6" customFormat="1" spans="1:5">
      <c r="A305" s="8" t="s">
        <v>617</v>
      </c>
      <c r="B305" s="8" t="s">
        <v>453</v>
      </c>
      <c r="C305" s="8" t="s">
        <v>7</v>
      </c>
      <c r="D305" s="8">
        <v>20230122</v>
      </c>
      <c r="E305" s="8" t="s">
        <v>618</v>
      </c>
    </row>
    <row r="306" s="6" customFormat="1" spans="1:5">
      <c r="A306" s="8" t="s">
        <v>619</v>
      </c>
      <c r="B306" s="8" t="s">
        <v>453</v>
      </c>
      <c r="C306" s="8" t="s">
        <v>28</v>
      </c>
      <c r="D306" s="8">
        <v>20230125</v>
      </c>
      <c r="E306" s="8" t="s">
        <v>620</v>
      </c>
    </row>
    <row r="307" s="6" customFormat="1" spans="1:5">
      <c r="A307" s="8" t="s">
        <v>621</v>
      </c>
      <c r="B307" s="8" t="s">
        <v>453</v>
      </c>
      <c r="C307" s="8" t="s">
        <v>28</v>
      </c>
      <c r="D307" s="8">
        <v>20120064</v>
      </c>
      <c r="E307" s="8" t="s">
        <v>622</v>
      </c>
    </row>
    <row r="308" s="6" customFormat="1" spans="1:5">
      <c r="A308" s="8" t="s">
        <v>623</v>
      </c>
      <c r="B308" s="8" t="s">
        <v>453</v>
      </c>
      <c r="C308" s="8" t="s">
        <v>7</v>
      </c>
      <c r="D308" s="8">
        <v>20200320</v>
      </c>
      <c r="E308" s="8" t="s">
        <v>624</v>
      </c>
    </row>
    <row r="309" s="6" customFormat="1" spans="1:5">
      <c r="A309" s="8" t="s">
        <v>625</v>
      </c>
      <c r="B309" s="8" t="s">
        <v>453</v>
      </c>
      <c r="C309" s="8" t="s">
        <v>7</v>
      </c>
      <c r="D309" s="8">
        <v>20190044</v>
      </c>
      <c r="E309" s="8" t="s">
        <v>626</v>
      </c>
    </row>
    <row r="310" s="6" customFormat="1" spans="1:5">
      <c r="A310" s="8" t="s">
        <v>627</v>
      </c>
      <c r="B310" s="8" t="s">
        <v>628</v>
      </c>
      <c r="C310" s="8" t="s">
        <v>28</v>
      </c>
      <c r="D310" s="8">
        <v>20110753</v>
      </c>
      <c r="E310" s="8" t="s">
        <v>629</v>
      </c>
    </row>
    <row r="311" s="6" customFormat="1" spans="1:5">
      <c r="A311" s="8" t="s">
        <v>630</v>
      </c>
      <c r="B311" s="8" t="s">
        <v>628</v>
      </c>
      <c r="C311" s="8" t="s">
        <v>7</v>
      </c>
      <c r="D311" s="8">
        <v>20160217</v>
      </c>
      <c r="E311" s="8" t="s">
        <v>631</v>
      </c>
    </row>
    <row r="312" s="6" customFormat="1" spans="1:5">
      <c r="A312" s="8" t="s">
        <v>632</v>
      </c>
      <c r="B312" s="8" t="s">
        <v>628</v>
      </c>
      <c r="C312" s="8" t="s">
        <v>28</v>
      </c>
      <c r="D312" s="8">
        <v>20160221</v>
      </c>
      <c r="E312" s="8" t="s">
        <v>633</v>
      </c>
    </row>
    <row r="313" s="6" customFormat="1" spans="1:5">
      <c r="A313" s="8" t="s">
        <v>634</v>
      </c>
      <c r="B313" s="8" t="s">
        <v>628</v>
      </c>
      <c r="C313" s="8" t="s">
        <v>28</v>
      </c>
      <c r="D313" s="8">
        <v>20160216</v>
      </c>
      <c r="E313" s="8" t="s">
        <v>635</v>
      </c>
    </row>
    <row r="314" s="6" customFormat="1" spans="1:5">
      <c r="A314" s="8" t="s">
        <v>636</v>
      </c>
      <c r="B314" s="8" t="s">
        <v>628</v>
      </c>
      <c r="C314" s="8" t="s">
        <v>28</v>
      </c>
      <c r="D314" s="8">
        <v>20190405</v>
      </c>
      <c r="E314" s="8" t="s">
        <v>637</v>
      </c>
    </row>
    <row r="315" s="6" customFormat="1" spans="1:5">
      <c r="A315" s="8" t="s">
        <v>638</v>
      </c>
      <c r="B315" s="8" t="s">
        <v>628</v>
      </c>
      <c r="C315" s="8" t="s">
        <v>7</v>
      </c>
      <c r="D315" s="8">
        <v>20150194</v>
      </c>
      <c r="E315" s="8" t="s">
        <v>639</v>
      </c>
    </row>
    <row r="316" s="6" customFormat="1" spans="1:5">
      <c r="A316" s="8" t="s">
        <v>640</v>
      </c>
      <c r="B316" s="8" t="s">
        <v>628</v>
      </c>
      <c r="C316" s="8" t="s">
        <v>7</v>
      </c>
      <c r="D316" s="8">
        <v>20110880</v>
      </c>
      <c r="E316" s="8" t="s">
        <v>641</v>
      </c>
    </row>
    <row r="317" s="6" customFormat="1" spans="1:5">
      <c r="A317" s="8" t="s">
        <v>642</v>
      </c>
      <c r="B317" s="8" t="s">
        <v>628</v>
      </c>
      <c r="C317" s="8" t="s">
        <v>7</v>
      </c>
      <c r="D317" s="8">
        <v>20190394</v>
      </c>
      <c r="E317" s="8" t="s">
        <v>643</v>
      </c>
    </row>
    <row r="318" s="6" customFormat="1" spans="1:5">
      <c r="A318" s="8" t="s">
        <v>644</v>
      </c>
      <c r="B318" s="8" t="s">
        <v>628</v>
      </c>
      <c r="C318" s="8" t="s">
        <v>28</v>
      </c>
      <c r="D318" s="8">
        <v>20190148</v>
      </c>
      <c r="E318" s="8" t="s">
        <v>645</v>
      </c>
    </row>
    <row r="319" s="6" customFormat="1" spans="1:5">
      <c r="A319" s="8" t="s">
        <v>646</v>
      </c>
      <c r="B319" s="8" t="s">
        <v>628</v>
      </c>
      <c r="C319" s="8" t="s">
        <v>28</v>
      </c>
      <c r="D319" s="8">
        <v>20190395</v>
      </c>
      <c r="E319" s="8" t="s">
        <v>647</v>
      </c>
    </row>
    <row r="320" s="6" customFormat="1" spans="1:5">
      <c r="A320" s="8" t="s">
        <v>648</v>
      </c>
      <c r="B320" s="8" t="s">
        <v>628</v>
      </c>
      <c r="C320" s="8" t="s">
        <v>28</v>
      </c>
      <c r="D320" s="8">
        <v>20150201</v>
      </c>
      <c r="E320" s="8" t="s">
        <v>649</v>
      </c>
    </row>
    <row r="321" s="6" customFormat="1" spans="1:5">
      <c r="A321" s="8" t="s">
        <v>650</v>
      </c>
      <c r="B321" s="8" t="s">
        <v>628</v>
      </c>
      <c r="C321" s="8" t="s">
        <v>28</v>
      </c>
      <c r="D321" s="8">
        <v>20150196</v>
      </c>
      <c r="E321" s="8" t="s">
        <v>651</v>
      </c>
    </row>
    <row r="322" s="6" customFormat="1" spans="1:5">
      <c r="A322" s="8" t="s">
        <v>652</v>
      </c>
      <c r="B322" s="8" t="s">
        <v>628</v>
      </c>
      <c r="C322" s="8" t="s">
        <v>7</v>
      </c>
      <c r="D322" s="8">
        <v>20160219</v>
      </c>
      <c r="E322" s="8" t="s">
        <v>653</v>
      </c>
    </row>
    <row r="323" s="6" customFormat="1" spans="1:5">
      <c r="A323" s="8" t="s">
        <v>654</v>
      </c>
      <c r="B323" s="8" t="s">
        <v>628</v>
      </c>
      <c r="C323" s="8" t="s">
        <v>28</v>
      </c>
      <c r="D323" s="8">
        <v>20190396</v>
      </c>
      <c r="E323" s="8" t="s">
        <v>655</v>
      </c>
    </row>
    <row r="324" s="6" customFormat="1" spans="1:5">
      <c r="A324" s="8" t="s">
        <v>656</v>
      </c>
      <c r="B324" s="8" t="s">
        <v>628</v>
      </c>
      <c r="C324" s="8" t="s">
        <v>28</v>
      </c>
      <c r="D324" s="8">
        <v>20160222</v>
      </c>
      <c r="E324" s="8" t="s">
        <v>657</v>
      </c>
    </row>
    <row r="325" s="6" customFormat="1" spans="1:5">
      <c r="A325" s="8" t="s">
        <v>658</v>
      </c>
      <c r="B325" s="8" t="s">
        <v>628</v>
      </c>
      <c r="C325" s="8" t="s">
        <v>7</v>
      </c>
      <c r="D325" s="8">
        <v>20150200</v>
      </c>
      <c r="E325" s="8" t="s">
        <v>659</v>
      </c>
    </row>
    <row r="326" s="6" customFormat="1" spans="1:5">
      <c r="A326" s="8" t="s">
        <v>660</v>
      </c>
      <c r="B326" s="8" t="s">
        <v>628</v>
      </c>
      <c r="C326" s="8" t="s">
        <v>28</v>
      </c>
      <c r="D326" s="8">
        <v>20150197</v>
      </c>
      <c r="E326" s="8" t="s">
        <v>661</v>
      </c>
    </row>
    <row r="327" s="6" customFormat="1" spans="1:5">
      <c r="A327" s="8" t="s">
        <v>662</v>
      </c>
      <c r="B327" s="8" t="s">
        <v>628</v>
      </c>
      <c r="C327" s="8" t="s">
        <v>28</v>
      </c>
      <c r="D327" s="8">
        <v>20120098</v>
      </c>
      <c r="E327" s="8" t="s">
        <v>663</v>
      </c>
    </row>
    <row r="328" s="6" customFormat="1" spans="1:5">
      <c r="A328" s="8" t="s">
        <v>664</v>
      </c>
      <c r="B328" s="8" t="s">
        <v>628</v>
      </c>
      <c r="C328" s="8" t="s">
        <v>7</v>
      </c>
      <c r="D328" s="8">
        <v>20220065</v>
      </c>
      <c r="E328" s="8" t="s">
        <v>665</v>
      </c>
    </row>
    <row r="329" s="6" customFormat="1" spans="1:5">
      <c r="A329" s="8" t="s">
        <v>666</v>
      </c>
      <c r="B329" s="8" t="s">
        <v>628</v>
      </c>
      <c r="C329" s="8" t="s">
        <v>7</v>
      </c>
      <c r="D329" s="8">
        <v>20130217</v>
      </c>
      <c r="E329" s="8" t="s">
        <v>667</v>
      </c>
    </row>
    <row r="330" s="6" customFormat="1" spans="1:5">
      <c r="A330" s="8" t="s">
        <v>668</v>
      </c>
      <c r="B330" s="8" t="s">
        <v>669</v>
      </c>
      <c r="C330" s="8" t="s">
        <v>28</v>
      </c>
      <c r="D330" s="8">
        <v>20120242</v>
      </c>
      <c r="E330" s="8" t="s">
        <v>670</v>
      </c>
    </row>
    <row r="331" s="6" customFormat="1" spans="1:5">
      <c r="A331" s="8" t="s">
        <v>671</v>
      </c>
      <c r="B331" s="8" t="s">
        <v>669</v>
      </c>
      <c r="C331" s="8" t="s">
        <v>7</v>
      </c>
      <c r="D331" s="8">
        <v>20110969</v>
      </c>
      <c r="E331" s="8" t="s">
        <v>672</v>
      </c>
    </row>
    <row r="332" s="6" customFormat="1" spans="1:5">
      <c r="A332" s="8" t="s">
        <v>673</v>
      </c>
      <c r="B332" s="8" t="s">
        <v>669</v>
      </c>
      <c r="C332" s="8" t="s">
        <v>7</v>
      </c>
      <c r="D332" s="8">
        <v>20111189</v>
      </c>
      <c r="E332" s="8" t="s">
        <v>674</v>
      </c>
    </row>
    <row r="333" s="6" customFormat="1" spans="1:5">
      <c r="A333" s="8" t="s">
        <v>675</v>
      </c>
      <c r="B333" s="8" t="s">
        <v>669</v>
      </c>
      <c r="C333" s="8" t="s">
        <v>28</v>
      </c>
      <c r="D333" s="8">
        <v>20150004</v>
      </c>
      <c r="E333" s="8" t="s">
        <v>676</v>
      </c>
    </row>
    <row r="334" s="6" customFormat="1" spans="1:5">
      <c r="A334" s="8" t="s">
        <v>677</v>
      </c>
      <c r="B334" s="8" t="s">
        <v>669</v>
      </c>
      <c r="C334" s="8" t="s">
        <v>7</v>
      </c>
      <c r="D334" s="8">
        <v>20111296</v>
      </c>
      <c r="E334" s="8" t="s">
        <v>678</v>
      </c>
    </row>
    <row r="335" s="6" customFormat="1" spans="1:5">
      <c r="A335" s="8" t="s">
        <v>679</v>
      </c>
      <c r="B335" s="8" t="s">
        <v>669</v>
      </c>
      <c r="C335" s="8" t="s">
        <v>7</v>
      </c>
      <c r="D335" s="8">
        <v>20110156</v>
      </c>
      <c r="E335" s="8" t="s">
        <v>680</v>
      </c>
    </row>
    <row r="336" s="6" customFormat="1" spans="1:5">
      <c r="A336" s="8" t="s">
        <v>681</v>
      </c>
      <c r="B336" s="8" t="s">
        <v>669</v>
      </c>
      <c r="C336" s="8" t="s">
        <v>28</v>
      </c>
      <c r="D336" s="8">
        <v>20140088</v>
      </c>
      <c r="E336" s="8" t="s">
        <v>682</v>
      </c>
    </row>
    <row r="337" s="6" customFormat="1" spans="1:5">
      <c r="A337" s="8" t="s">
        <v>683</v>
      </c>
      <c r="B337" s="8" t="s">
        <v>669</v>
      </c>
      <c r="C337" s="8" t="s">
        <v>28</v>
      </c>
      <c r="D337" s="8">
        <v>20140105</v>
      </c>
      <c r="E337" s="8" t="s">
        <v>684</v>
      </c>
    </row>
    <row r="338" s="6" customFormat="1" spans="1:5">
      <c r="A338" s="8" t="s">
        <v>685</v>
      </c>
      <c r="B338" s="8" t="s">
        <v>669</v>
      </c>
      <c r="C338" s="8" t="s">
        <v>28</v>
      </c>
      <c r="D338" s="8">
        <v>20200293</v>
      </c>
      <c r="E338" s="8" t="s">
        <v>686</v>
      </c>
    </row>
    <row r="339" s="6" customFormat="1" spans="1:5">
      <c r="A339" s="8" t="s">
        <v>687</v>
      </c>
      <c r="B339" s="8" t="s">
        <v>669</v>
      </c>
      <c r="C339" s="8" t="s">
        <v>7</v>
      </c>
      <c r="D339" s="8">
        <v>20170148</v>
      </c>
      <c r="E339" s="8" t="s">
        <v>688</v>
      </c>
    </row>
    <row r="340" s="6" customFormat="1" spans="1:5">
      <c r="A340" s="8" t="s">
        <v>689</v>
      </c>
      <c r="B340" s="8" t="s">
        <v>669</v>
      </c>
      <c r="C340" s="8" t="s">
        <v>28</v>
      </c>
      <c r="D340" s="8">
        <v>20170100</v>
      </c>
      <c r="E340" s="8" t="s">
        <v>690</v>
      </c>
    </row>
    <row r="341" s="6" customFormat="1" spans="1:5">
      <c r="A341" s="8" t="s">
        <v>691</v>
      </c>
      <c r="B341" s="8" t="s">
        <v>669</v>
      </c>
      <c r="C341" s="8" t="s">
        <v>7</v>
      </c>
      <c r="D341" s="8">
        <v>20190359</v>
      </c>
      <c r="E341" s="8" t="s">
        <v>692</v>
      </c>
    </row>
    <row r="342" s="6" customFormat="1" spans="1:5">
      <c r="A342" s="8" t="s">
        <v>693</v>
      </c>
      <c r="B342" s="8" t="s">
        <v>669</v>
      </c>
      <c r="C342" s="8" t="s">
        <v>7</v>
      </c>
      <c r="D342" s="8">
        <v>20180064</v>
      </c>
      <c r="E342" s="8" t="s">
        <v>694</v>
      </c>
    </row>
    <row r="343" s="6" customFormat="1" spans="1:5">
      <c r="A343" s="8" t="s">
        <v>695</v>
      </c>
      <c r="B343" s="8" t="s">
        <v>669</v>
      </c>
      <c r="C343" s="8" t="s">
        <v>7</v>
      </c>
      <c r="D343" s="8">
        <v>20190358</v>
      </c>
      <c r="E343" s="8" t="s">
        <v>696</v>
      </c>
    </row>
    <row r="344" s="6" customFormat="1" spans="1:5">
      <c r="A344" s="8" t="s">
        <v>697</v>
      </c>
      <c r="B344" s="8" t="s">
        <v>669</v>
      </c>
      <c r="C344" s="8" t="s">
        <v>7</v>
      </c>
      <c r="D344" s="8">
        <v>20110631</v>
      </c>
      <c r="E344" s="8" t="s">
        <v>698</v>
      </c>
    </row>
    <row r="345" s="6" customFormat="1" spans="1:5">
      <c r="A345" s="8" t="s">
        <v>699</v>
      </c>
      <c r="B345" s="8" t="s">
        <v>669</v>
      </c>
      <c r="C345" s="8" t="s">
        <v>7</v>
      </c>
      <c r="D345" s="8">
        <v>20150225</v>
      </c>
      <c r="E345" s="8" t="s">
        <v>700</v>
      </c>
    </row>
    <row r="346" s="6" customFormat="1" spans="1:5">
      <c r="A346" s="8" t="s">
        <v>701</v>
      </c>
      <c r="B346" s="8" t="s">
        <v>669</v>
      </c>
      <c r="C346" s="8" t="s">
        <v>28</v>
      </c>
      <c r="D346" s="8">
        <v>20200295</v>
      </c>
      <c r="E346" s="8" t="s">
        <v>702</v>
      </c>
    </row>
    <row r="347" s="6" customFormat="1" spans="1:5">
      <c r="A347" s="8" t="s">
        <v>703</v>
      </c>
      <c r="B347" s="8" t="s">
        <v>669</v>
      </c>
      <c r="C347" s="8" t="s">
        <v>28</v>
      </c>
      <c r="D347" s="8">
        <v>20150219</v>
      </c>
      <c r="E347" s="8" t="s">
        <v>704</v>
      </c>
    </row>
    <row r="348" s="6" customFormat="1" spans="1:5">
      <c r="A348" s="8" t="s">
        <v>705</v>
      </c>
      <c r="B348" s="8" t="s">
        <v>669</v>
      </c>
      <c r="C348" s="8" t="s">
        <v>7</v>
      </c>
      <c r="D348" s="8">
        <v>20190360</v>
      </c>
      <c r="E348" s="8" t="s">
        <v>706</v>
      </c>
    </row>
    <row r="349" s="6" customFormat="1" spans="1:5">
      <c r="A349" s="8" t="s">
        <v>707</v>
      </c>
      <c r="B349" s="8" t="s">
        <v>669</v>
      </c>
      <c r="C349" s="8" t="s">
        <v>7</v>
      </c>
      <c r="D349" s="8">
        <v>20160239</v>
      </c>
      <c r="E349" s="8" t="s">
        <v>708</v>
      </c>
    </row>
    <row r="350" s="6" customFormat="1" spans="1:5">
      <c r="A350" s="8" t="s">
        <v>709</v>
      </c>
      <c r="B350" s="8" t="s">
        <v>669</v>
      </c>
      <c r="C350" s="8" t="s">
        <v>7</v>
      </c>
      <c r="D350" s="8">
        <v>20160010</v>
      </c>
      <c r="E350" s="8" t="s">
        <v>710</v>
      </c>
    </row>
    <row r="351" s="6" customFormat="1" spans="1:5">
      <c r="A351" s="8" t="s">
        <v>711</v>
      </c>
      <c r="B351" s="8" t="s">
        <v>669</v>
      </c>
      <c r="C351" s="8" t="s">
        <v>7</v>
      </c>
      <c r="D351" s="8">
        <v>20150218</v>
      </c>
      <c r="E351" s="8" t="s">
        <v>712</v>
      </c>
    </row>
    <row r="352" s="6" customFormat="1" spans="1:5">
      <c r="A352" s="8" t="s">
        <v>713</v>
      </c>
      <c r="B352" s="8" t="s">
        <v>669</v>
      </c>
      <c r="C352" s="8" t="s">
        <v>7</v>
      </c>
      <c r="D352" s="8">
        <v>20150224</v>
      </c>
      <c r="E352" s="8" t="s">
        <v>714</v>
      </c>
    </row>
    <row r="353" s="6" customFormat="1" spans="1:5">
      <c r="A353" s="8" t="s">
        <v>715</v>
      </c>
      <c r="B353" s="8" t="s">
        <v>669</v>
      </c>
      <c r="C353" s="8" t="s">
        <v>28</v>
      </c>
      <c r="D353" s="8">
        <v>20180184</v>
      </c>
      <c r="E353" s="8" t="s">
        <v>716</v>
      </c>
    </row>
    <row r="354" s="6" customFormat="1" spans="1:5">
      <c r="A354" s="8" t="s">
        <v>717</v>
      </c>
      <c r="B354" s="8" t="s">
        <v>669</v>
      </c>
      <c r="C354" s="8" t="s">
        <v>7</v>
      </c>
      <c r="D354" s="8">
        <v>20180001</v>
      </c>
      <c r="E354" s="8" t="s">
        <v>718</v>
      </c>
    </row>
    <row r="355" s="6" customFormat="1" spans="1:5">
      <c r="A355" s="8" t="s">
        <v>719</v>
      </c>
      <c r="B355" s="8" t="s">
        <v>669</v>
      </c>
      <c r="C355" s="8" t="s">
        <v>7</v>
      </c>
      <c r="D355" s="8">
        <v>20200325</v>
      </c>
      <c r="E355" s="8" t="s">
        <v>720</v>
      </c>
    </row>
    <row r="356" s="6" customFormat="1" spans="1:5">
      <c r="A356" s="8" t="s">
        <v>721</v>
      </c>
      <c r="B356" s="8" t="s">
        <v>669</v>
      </c>
      <c r="C356" s="8" t="s">
        <v>28</v>
      </c>
      <c r="D356" s="8">
        <v>20180009</v>
      </c>
      <c r="E356" s="8" t="s">
        <v>722</v>
      </c>
    </row>
    <row r="357" s="6" customFormat="1" spans="1:5">
      <c r="A357" s="8" t="s">
        <v>723</v>
      </c>
      <c r="B357" s="8" t="s">
        <v>669</v>
      </c>
      <c r="C357" s="8" t="s">
        <v>7</v>
      </c>
      <c r="D357" s="8">
        <v>20110909</v>
      </c>
      <c r="E357" s="8" t="s">
        <v>724</v>
      </c>
    </row>
    <row r="358" s="6" customFormat="1" spans="1:5">
      <c r="A358" s="8" t="s">
        <v>725</v>
      </c>
      <c r="B358" s="8" t="s">
        <v>669</v>
      </c>
      <c r="C358" s="8" t="s">
        <v>7</v>
      </c>
      <c r="D358" s="8">
        <v>20110071</v>
      </c>
      <c r="E358" s="8" t="s">
        <v>726</v>
      </c>
    </row>
    <row r="359" s="6" customFormat="1" spans="1:5">
      <c r="A359" s="8" t="s">
        <v>727</v>
      </c>
      <c r="B359" s="8" t="s">
        <v>669</v>
      </c>
      <c r="C359" s="8" t="s">
        <v>7</v>
      </c>
      <c r="D359" s="8">
        <v>20111142</v>
      </c>
      <c r="E359" s="8" t="s">
        <v>728</v>
      </c>
    </row>
    <row r="360" s="6" customFormat="1" spans="1:5">
      <c r="A360" s="8" t="s">
        <v>729</v>
      </c>
      <c r="B360" s="8" t="s">
        <v>669</v>
      </c>
      <c r="C360" s="8" t="s">
        <v>28</v>
      </c>
      <c r="D360" s="8">
        <v>20190361</v>
      </c>
      <c r="E360" s="8" t="s">
        <v>730</v>
      </c>
    </row>
    <row r="361" s="6" customFormat="1" spans="1:5">
      <c r="A361" s="8" t="s">
        <v>731</v>
      </c>
      <c r="B361" s="8" t="s">
        <v>669</v>
      </c>
      <c r="C361" s="8" t="s">
        <v>7</v>
      </c>
      <c r="D361" s="8">
        <v>20110449</v>
      </c>
      <c r="E361" s="8" t="s">
        <v>732</v>
      </c>
    </row>
    <row r="362" s="6" customFormat="1" spans="1:5">
      <c r="A362" s="8" t="s">
        <v>733</v>
      </c>
      <c r="B362" s="8" t="s">
        <v>669</v>
      </c>
      <c r="C362" s="8" t="s">
        <v>7</v>
      </c>
      <c r="D362" s="8">
        <v>20150049</v>
      </c>
      <c r="E362" s="8" t="s">
        <v>734</v>
      </c>
    </row>
    <row r="363" s="6" customFormat="1" spans="1:5">
      <c r="A363" s="8" t="s">
        <v>735</v>
      </c>
      <c r="B363" s="8" t="s">
        <v>669</v>
      </c>
      <c r="C363" s="8" t="s">
        <v>28</v>
      </c>
      <c r="D363" s="8">
        <v>20170072</v>
      </c>
      <c r="E363" s="8" t="s">
        <v>736</v>
      </c>
    </row>
    <row r="364" s="6" customFormat="1" spans="1:5">
      <c r="A364" s="8" t="s">
        <v>737</v>
      </c>
      <c r="B364" s="8" t="s">
        <v>669</v>
      </c>
      <c r="C364" s="8" t="s">
        <v>28</v>
      </c>
      <c r="D364" s="8">
        <v>20200048</v>
      </c>
      <c r="E364" s="8" t="s">
        <v>738</v>
      </c>
    </row>
    <row r="365" s="6" customFormat="1" spans="1:5">
      <c r="A365" s="8" t="s">
        <v>739</v>
      </c>
      <c r="B365" s="8" t="s">
        <v>669</v>
      </c>
      <c r="C365" s="8" t="s">
        <v>28</v>
      </c>
      <c r="D365" s="8">
        <v>20200050</v>
      </c>
      <c r="E365" s="8" t="s">
        <v>740</v>
      </c>
    </row>
    <row r="366" s="6" customFormat="1" spans="1:5">
      <c r="A366" s="8" t="s">
        <v>741</v>
      </c>
      <c r="B366" s="8" t="s">
        <v>669</v>
      </c>
      <c r="C366" s="8" t="s">
        <v>7</v>
      </c>
      <c r="D366" s="8">
        <v>20150035</v>
      </c>
      <c r="E366" s="8" t="s">
        <v>742</v>
      </c>
    </row>
    <row r="367" s="6" customFormat="1" spans="1:5">
      <c r="A367" s="8" t="s">
        <v>743</v>
      </c>
      <c r="B367" s="8" t="s">
        <v>669</v>
      </c>
      <c r="C367" s="8" t="s">
        <v>28</v>
      </c>
      <c r="D367" s="8">
        <v>20190050</v>
      </c>
      <c r="E367" s="8" t="s">
        <v>744</v>
      </c>
    </row>
    <row r="368" s="6" customFormat="1" spans="1:5">
      <c r="A368" s="8" t="s">
        <v>745</v>
      </c>
      <c r="B368" s="8" t="s">
        <v>669</v>
      </c>
      <c r="C368" s="8" t="s">
        <v>28</v>
      </c>
      <c r="D368" s="8">
        <v>20210214</v>
      </c>
      <c r="E368" s="8" t="s">
        <v>746</v>
      </c>
    </row>
    <row r="369" s="6" customFormat="1" spans="1:5">
      <c r="A369" s="8" t="s">
        <v>747</v>
      </c>
      <c r="B369" s="8" t="s">
        <v>669</v>
      </c>
      <c r="C369" s="8" t="s">
        <v>28</v>
      </c>
      <c r="D369" s="8">
        <v>20210215</v>
      </c>
      <c r="E369" s="8" t="s">
        <v>748</v>
      </c>
    </row>
    <row r="370" s="6" customFormat="1" spans="1:5">
      <c r="A370" s="8" t="s">
        <v>749</v>
      </c>
      <c r="B370" s="8" t="s">
        <v>669</v>
      </c>
      <c r="C370" s="8" t="s">
        <v>7</v>
      </c>
      <c r="D370" s="8">
        <v>20220255</v>
      </c>
      <c r="E370" s="8" t="s">
        <v>750</v>
      </c>
    </row>
    <row r="371" s="6" customFormat="1" spans="1:5">
      <c r="A371" s="8" t="s">
        <v>751</v>
      </c>
      <c r="B371" s="8" t="s">
        <v>669</v>
      </c>
      <c r="C371" s="8" t="s">
        <v>28</v>
      </c>
      <c r="D371" s="8">
        <v>20190158</v>
      </c>
      <c r="E371" s="8" t="s">
        <v>752</v>
      </c>
    </row>
    <row r="372" s="6" customFormat="1" spans="1:5">
      <c r="A372" s="8" t="s">
        <v>753</v>
      </c>
      <c r="B372" s="8" t="s">
        <v>669</v>
      </c>
      <c r="C372" s="8" t="s">
        <v>7</v>
      </c>
      <c r="D372" s="8">
        <v>20110896</v>
      </c>
      <c r="E372" s="8" t="s">
        <v>754</v>
      </c>
    </row>
    <row r="373" s="6" customFormat="1" spans="1:5">
      <c r="A373" s="8" t="s">
        <v>755</v>
      </c>
      <c r="B373" s="8" t="s">
        <v>669</v>
      </c>
      <c r="C373" s="8" t="s">
        <v>7</v>
      </c>
      <c r="D373" s="8">
        <v>20220513</v>
      </c>
      <c r="E373" s="8" t="s">
        <v>756</v>
      </c>
    </row>
    <row r="374" s="6" customFormat="1" spans="1:5">
      <c r="A374" s="8" t="s">
        <v>757</v>
      </c>
      <c r="B374" s="8" t="s">
        <v>669</v>
      </c>
      <c r="C374" s="8" t="s">
        <v>7</v>
      </c>
      <c r="D374" s="8">
        <v>20110740</v>
      </c>
      <c r="E374" s="8" t="s">
        <v>758</v>
      </c>
    </row>
    <row r="375" s="6" customFormat="1" spans="1:5">
      <c r="A375" s="8" t="s">
        <v>759</v>
      </c>
      <c r="B375" s="8" t="s">
        <v>669</v>
      </c>
      <c r="C375" s="8" t="s">
        <v>7</v>
      </c>
      <c r="D375" s="8">
        <v>20230074</v>
      </c>
      <c r="E375" s="8" t="s">
        <v>760</v>
      </c>
    </row>
    <row r="376" s="6" customFormat="1" spans="1:5">
      <c r="A376" s="8" t="s">
        <v>761</v>
      </c>
      <c r="B376" s="8" t="s">
        <v>669</v>
      </c>
      <c r="C376" s="8" t="s">
        <v>28</v>
      </c>
      <c r="D376" s="8">
        <v>20220340</v>
      </c>
      <c r="E376" s="8" t="s">
        <v>762</v>
      </c>
    </row>
    <row r="377" s="6" customFormat="1" spans="1:5">
      <c r="A377" s="8" t="s">
        <v>763</v>
      </c>
      <c r="B377" s="8" t="s">
        <v>764</v>
      </c>
      <c r="C377" s="8" t="s">
        <v>7</v>
      </c>
      <c r="D377" s="8">
        <v>20110021</v>
      </c>
      <c r="E377" s="8" t="s">
        <v>765</v>
      </c>
    </row>
    <row r="378" s="6" customFormat="1" spans="1:5">
      <c r="A378" s="8" t="s">
        <v>766</v>
      </c>
      <c r="B378" s="8" t="s">
        <v>764</v>
      </c>
      <c r="C378" s="8" t="s">
        <v>7</v>
      </c>
      <c r="D378" s="8">
        <v>20110120</v>
      </c>
      <c r="E378" s="8" t="s">
        <v>767</v>
      </c>
    </row>
    <row r="379" s="6" customFormat="1" spans="1:5">
      <c r="A379" s="8" t="s">
        <v>768</v>
      </c>
      <c r="B379" s="8" t="s">
        <v>764</v>
      </c>
      <c r="C379" s="8" t="s">
        <v>7</v>
      </c>
      <c r="D379" s="8">
        <v>20140043</v>
      </c>
      <c r="E379" s="8" t="s">
        <v>769</v>
      </c>
    </row>
    <row r="380" s="6" customFormat="1" spans="1:5">
      <c r="A380" s="8" t="s">
        <v>770</v>
      </c>
      <c r="B380" s="8" t="s">
        <v>764</v>
      </c>
      <c r="C380" s="8" t="s">
        <v>7</v>
      </c>
      <c r="D380" s="8">
        <v>20140052</v>
      </c>
      <c r="E380" s="8" t="s">
        <v>771</v>
      </c>
    </row>
    <row r="381" s="6" customFormat="1" spans="1:5">
      <c r="A381" s="8" t="s">
        <v>772</v>
      </c>
      <c r="B381" s="8" t="s">
        <v>764</v>
      </c>
      <c r="C381" s="8" t="s">
        <v>7</v>
      </c>
      <c r="D381" s="8">
        <v>20160229</v>
      </c>
      <c r="E381" s="8" t="s">
        <v>773</v>
      </c>
    </row>
    <row r="382" s="6" customFormat="1" spans="1:5">
      <c r="A382" s="8" t="s">
        <v>774</v>
      </c>
      <c r="B382" s="8" t="s">
        <v>764</v>
      </c>
      <c r="C382" s="8" t="s">
        <v>7</v>
      </c>
      <c r="D382" s="8">
        <v>20140074</v>
      </c>
      <c r="E382" s="8" t="s">
        <v>775</v>
      </c>
    </row>
    <row r="383" s="6" customFormat="1" spans="1:5">
      <c r="A383" s="8" t="s">
        <v>776</v>
      </c>
      <c r="B383" s="8" t="s">
        <v>764</v>
      </c>
      <c r="C383" s="8" t="s">
        <v>7</v>
      </c>
      <c r="D383" s="8">
        <v>20130222</v>
      </c>
      <c r="E383" s="8" t="s">
        <v>777</v>
      </c>
    </row>
    <row r="384" s="6" customFormat="1" spans="1:5">
      <c r="A384" s="8" t="s">
        <v>778</v>
      </c>
      <c r="B384" s="8" t="s">
        <v>764</v>
      </c>
      <c r="C384" s="8" t="s">
        <v>7</v>
      </c>
      <c r="D384" s="8">
        <v>20140107</v>
      </c>
      <c r="E384" s="8" t="s">
        <v>779</v>
      </c>
    </row>
    <row r="385" s="6" customFormat="1" spans="1:5">
      <c r="A385" s="8" t="s">
        <v>780</v>
      </c>
      <c r="B385" s="8" t="s">
        <v>764</v>
      </c>
      <c r="C385" s="8" t="s">
        <v>7</v>
      </c>
      <c r="D385" s="8">
        <v>20140053</v>
      </c>
      <c r="E385" s="8" t="s">
        <v>781</v>
      </c>
    </row>
    <row r="386" s="6" customFormat="1" spans="1:5">
      <c r="A386" s="8" t="s">
        <v>782</v>
      </c>
      <c r="B386" s="8" t="s">
        <v>764</v>
      </c>
      <c r="C386" s="8" t="s">
        <v>7</v>
      </c>
      <c r="D386" s="8">
        <v>20160227</v>
      </c>
      <c r="E386" s="8" t="s">
        <v>783</v>
      </c>
    </row>
    <row r="387" s="6" customFormat="1" spans="1:5">
      <c r="A387" s="8" t="s">
        <v>784</v>
      </c>
      <c r="B387" s="8" t="s">
        <v>764</v>
      </c>
      <c r="C387" s="8" t="s">
        <v>7</v>
      </c>
      <c r="D387" s="8">
        <v>20160228</v>
      </c>
      <c r="E387" s="8" t="s">
        <v>785</v>
      </c>
    </row>
    <row r="388" s="6" customFormat="1" spans="1:5">
      <c r="A388" s="8" t="s">
        <v>786</v>
      </c>
      <c r="B388" s="8" t="s">
        <v>764</v>
      </c>
      <c r="C388" s="8" t="s">
        <v>7</v>
      </c>
      <c r="D388" s="8">
        <v>20130221</v>
      </c>
      <c r="E388" s="8" t="s">
        <v>787</v>
      </c>
    </row>
    <row r="389" s="6" customFormat="1" spans="1:5">
      <c r="A389" s="8" t="s">
        <v>788</v>
      </c>
      <c r="B389" s="8" t="s">
        <v>764</v>
      </c>
      <c r="C389" s="8" t="s">
        <v>7</v>
      </c>
      <c r="D389" s="8">
        <v>20140189</v>
      </c>
      <c r="E389" s="8" t="s">
        <v>789</v>
      </c>
    </row>
    <row r="390" s="6" customFormat="1" spans="1:5">
      <c r="A390" s="8" t="s">
        <v>790</v>
      </c>
      <c r="B390" s="8" t="s">
        <v>764</v>
      </c>
      <c r="C390" s="8" t="s">
        <v>7</v>
      </c>
      <c r="D390" s="8">
        <v>20150305</v>
      </c>
      <c r="E390" s="8" t="s">
        <v>791</v>
      </c>
    </row>
    <row r="391" s="6" customFormat="1" spans="1:5">
      <c r="A391" s="8" t="s">
        <v>792</v>
      </c>
      <c r="B391" s="8" t="s">
        <v>764</v>
      </c>
      <c r="C391" s="8" t="s">
        <v>7</v>
      </c>
      <c r="D391" s="8">
        <v>20150297</v>
      </c>
      <c r="E391" s="8" t="s">
        <v>793</v>
      </c>
    </row>
    <row r="392" s="6" customFormat="1" spans="1:5">
      <c r="A392" s="8" t="s">
        <v>794</v>
      </c>
      <c r="B392" s="8" t="s">
        <v>764</v>
      </c>
      <c r="C392" s="8" t="s">
        <v>28</v>
      </c>
      <c r="D392" s="8">
        <v>20150301</v>
      </c>
      <c r="E392" s="8" t="s">
        <v>795</v>
      </c>
    </row>
    <row r="393" s="6" customFormat="1" spans="1:5">
      <c r="A393" s="8" t="s">
        <v>796</v>
      </c>
      <c r="B393" s="8" t="s">
        <v>764</v>
      </c>
      <c r="C393" s="8" t="s">
        <v>7</v>
      </c>
      <c r="D393" s="8">
        <v>20150294</v>
      </c>
      <c r="E393" s="8" t="s">
        <v>797</v>
      </c>
    </row>
    <row r="394" s="6" customFormat="1" spans="1:5">
      <c r="A394" s="8" t="s">
        <v>798</v>
      </c>
      <c r="B394" s="8" t="s">
        <v>764</v>
      </c>
      <c r="C394" s="8" t="s">
        <v>7</v>
      </c>
      <c r="D394" s="8">
        <v>20150298</v>
      </c>
      <c r="E394" s="8" t="s">
        <v>799</v>
      </c>
    </row>
    <row r="395" s="6" customFormat="1" spans="1:5">
      <c r="A395" s="8" t="s">
        <v>800</v>
      </c>
      <c r="B395" s="8" t="s">
        <v>764</v>
      </c>
      <c r="C395" s="8" t="s">
        <v>28</v>
      </c>
      <c r="D395" s="8">
        <v>20160223</v>
      </c>
      <c r="E395" s="8" t="s">
        <v>801</v>
      </c>
    </row>
    <row r="396" s="6" customFormat="1" spans="1:5">
      <c r="A396" s="8" t="s">
        <v>802</v>
      </c>
      <c r="B396" s="8" t="s">
        <v>764</v>
      </c>
      <c r="C396" s="8" t="s">
        <v>7</v>
      </c>
      <c r="D396" s="8">
        <v>20111128</v>
      </c>
      <c r="E396" s="8" t="s">
        <v>803</v>
      </c>
    </row>
    <row r="397" s="6" customFormat="1" spans="1:5">
      <c r="A397" s="8" t="s">
        <v>804</v>
      </c>
      <c r="B397" s="8" t="s">
        <v>764</v>
      </c>
      <c r="C397" s="8" t="s">
        <v>7</v>
      </c>
      <c r="D397" s="8">
        <v>20160225</v>
      </c>
      <c r="E397" s="8" t="s">
        <v>805</v>
      </c>
    </row>
    <row r="398" s="6" customFormat="1" spans="1:5">
      <c r="A398" s="8" t="s">
        <v>806</v>
      </c>
      <c r="B398" s="8" t="s">
        <v>764</v>
      </c>
      <c r="C398" s="8" t="s">
        <v>28</v>
      </c>
      <c r="D398" s="8">
        <v>20111092</v>
      </c>
      <c r="E398" s="8" t="s">
        <v>807</v>
      </c>
    </row>
    <row r="399" s="6" customFormat="1" spans="1:5">
      <c r="A399" s="8" t="s">
        <v>808</v>
      </c>
      <c r="B399" s="8" t="s">
        <v>764</v>
      </c>
      <c r="C399" s="8" t="s">
        <v>28</v>
      </c>
      <c r="D399" s="8">
        <v>20150299</v>
      </c>
      <c r="E399" s="8" t="s">
        <v>809</v>
      </c>
    </row>
    <row r="400" s="6" customFormat="1" spans="1:5">
      <c r="A400" s="8" t="s">
        <v>810</v>
      </c>
      <c r="B400" s="8" t="s">
        <v>764</v>
      </c>
      <c r="C400" s="8" t="s">
        <v>28</v>
      </c>
      <c r="D400" s="8">
        <v>20150303</v>
      </c>
      <c r="E400" s="8" t="s">
        <v>811</v>
      </c>
    </row>
    <row r="401" s="6" customFormat="1" spans="1:5">
      <c r="A401" s="8" t="s">
        <v>812</v>
      </c>
      <c r="B401" s="8" t="s">
        <v>764</v>
      </c>
      <c r="C401" s="8" t="s">
        <v>28</v>
      </c>
      <c r="D401" s="8">
        <v>20220080</v>
      </c>
      <c r="E401" s="8" t="s">
        <v>813</v>
      </c>
    </row>
    <row r="402" s="6" customFormat="1" spans="1:5">
      <c r="A402" s="8" t="s">
        <v>814</v>
      </c>
      <c r="B402" s="8" t="s">
        <v>764</v>
      </c>
      <c r="C402" s="8" t="s">
        <v>7</v>
      </c>
      <c r="D402" s="8">
        <v>20220245</v>
      </c>
      <c r="E402" s="8" t="s">
        <v>815</v>
      </c>
    </row>
    <row r="403" s="6" customFormat="1" spans="1:5">
      <c r="A403" s="8" t="s">
        <v>816</v>
      </c>
      <c r="B403" s="8" t="s">
        <v>764</v>
      </c>
      <c r="C403" s="8" t="s">
        <v>7</v>
      </c>
      <c r="D403" s="8">
        <v>20220246</v>
      </c>
      <c r="E403" s="8" t="s">
        <v>817</v>
      </c>
    </row>
    <row r="404" s="6" customFormat="1" spans="1:5">
      <c r="A404" s="8" t="s">
        <v>818</v>
      </c>
      <c r="B404" s="8" t="s">
        <v>764</v>
      </c>
      <c r="C404" s="8" t="s">
        <v>7</v>
      </c>
      <c r="D404" s="8">
        <v>20230094</v>
      </c>
      <c r="E404" s="8" t="s">
        <v>819</v>
      </c>
    </row>
    <row r="405" s="6" customFormat="1" spans="1:5">
      <c r="A405" s="8" t="s">
        <v>820</v>
      </c>
      <c r="B405" s="8" t="s">
        <v>764</v>
      </c>
      <c r="C405" s="8" t="s">
        <v>7</v>
      </c>
      <c r="D405" s="8">
        <v>20230095</v>
      </c>
      <c r="E405" s="8" t="s">
        <v>821</v>
      </c>
    </row>
    <row r="406" s="6" customFormat="1" spans="1:5">
      <c r="A406" s="8" t="s">
        <v>822</v>
      </c>
      <c r="B406" s="8" t="s">
        <v>764</v>
      </c>
      <c r="C406" s="8" t="s">
        <v>7</v>
      </c>
      <c r="D406" s="8">
        <v>20230096</v>
      </c>
      <c r="E406" s="8" t="s">
        <v>823</v>
      </c>
    </row>
    <row r="407" s="6" customFormat="1" spans="1:5">
      <c r="A407" s="8" t="s">
        <v>824</v>
      </c>
      <c r="B407" s="8" t="s">
        <v>764</v>
      </c>
      <c r="C407" s="8" t="s">
        <v>28</v>
      </c>
      <c r="D407" s="8">
        <v>20220439</v>
      </c>
      <c r="E407" s="8" t="s">
        <v>825</v>
      </c>
    </row>
    <row r="408" s="6" customFormat="1" spans="1:5">
      <c r="A408" s="8" t="s">
        <v>826</v>
      </c>
      <c r="B408" s="8" t="s">
        <v>764</v>
      </c>
      <c r="C408" s="8" t="s">
        <v>28</v>
      </c>
      <c r="D408" s="8">
        <v>20220503</v>
      </c>
      <c r="E408" s="8" t="s">
        <v>827</v>
      </c>
    </row>
    <row r="409" s="6" customFormat="1" spans="1:5">
      <c r="A409" s="8" t="s">
        <v>828</v>
      </c>
      <c r="B409" s="8" t="s">
        <v>764</v>
      </c>
      <c r="C409" s="8" t="s">
        <v>28</v>
      </c>
      <c r="D409" s="8">
        <v>20220504</v>
      </c>
      <c r="E409" s="8" t="s">
        <v>829</v>
      </c>
    </row>
    <row r="410" s="6" customFormat="1" spans="1:5">
      <c r="A410" s="8" t="s">
        <v>830</v>
      </c>
      <c r="B410" s="8" t="s">
        <v>831</v>
      </c>
      <c r="C410" s="8" t="s">
        <v>7</v>
      </c>
      <c r="D410" s="8">
        <v>20110003</v>
      </c>
      <c r="E410" s="8" t="s">
        <v>832</v>
      </c>
    </row>
    <row r="411" s="6" customFormat="1" spans="1:5">
      <c r="A411" s="8" t="s">
        <v>833</v>
      </c>
      <c r="B411" s="8" t="s">
        <v>831</v>
      </c>
      <c r="C411" s="8" t="s">
        <v>7</v>
      </c>
      <c r="D411" s="8">
        <v>20111414</v>
      </c>
      <c r="E411" s="8" t="s">
        <v>834</v>
      </c>
    </row>
    <row r="412" s="6" customFormat="1" spans="1:5">
      <c r="A412" s="8" t="s">
        <v>835</v>
      </c>
      <c r="B412" s="8" t="s">
        <v>831</v>
      </c>
      <c r="C412" s="8" t="s">
        <v>7</v>
      </c>
      <c r="D412" s="8">
        <v>20190101</v>
      </c>
      <c r="E412" s="8" t="s">
        <v>836</v>
      </c>
    </row>
    <row r="413" s="6" customFormat="1" spans="1:5">
      <c r="A413" s="8" t="s">
        <v>837</v>
      </c>
      <c r="B413" s="8" t="s">
        <v>831</v>
      </c>
      <c r="C413" s="8" t="s">
        <v>7</v>
      </c>
      <c r="D413" s="8">
        <v>20220007</v>
      </c>
      <c r="E413" s="8" t="s">
        <v>838</v>
      </c>
    </row>
    <row r="414" s="6" customFormat="1" spans="1:5">
      <c r="A414" s="8" t="s">
        <v>839</v>
      </c>
      <c r="B414" s="8" t="s">
        <v>831</v>
      </c>
      <c r="C414" s="8" t="s">
        <v>7</v>
      </c>
      <c r="D414" s="8">
        <v>20111404</v>
      </c>
      <c r="E414" s="8" t="s">
        <v>840</v>
      </c>
    </row>
    <row r="415" s="6" customFormat="1" spans="1:5">
      <c r="A415" s="8" t="s">
        <v>841</v>
      </c>
      <c r="B415" s="8" t="s">
        <v>831</v>
      </c>
      <c r="C415" s="8" t="s">
        <v>7</v>
      </c>
      <c r="D415" s="8">
        <v>20111424</v>
      </c>
      <c r="E415" s="8" t="s">
        <v>842</v>
      </c>
    </row>
    <row r="416" s="6" customFormat="1" spans="1:5">
      <c r="A416" s="8" t="s">
        <v>843</v>
      </c>
      <c r="B416" s="8" t="s">
        <v>831</v>
      </c>
      <c r="C416" s="8" t="s">
        <v>7</v>
      </c>
      <c r="D416" s="8">
        <v>20110306</v>
      </c>
      <c r="E416" s="8" t="s">
        <v>844</v>
      </c>
    </row>
    <row r="417" s="6" customFormat="1" spans="1:5">
      <c r="A417" s="8" t="s">
        <v>845</v>
      </c>
      <c r="B417" s="8" t="s">
        <v>831</v>
      </c>
      <c r="C417" s="8" t="s">
        <v>7</v>
      </c>
      <c r="D417" s="8">
        <v>20190540</v>
      </c>
      <c r="E417" s="8" t="s">
        <v>846</v>
      </c>
    </row>
    <row r="418" s="6" customFormat="1" spans="1:5">
      <c r="A418" s="8" t="s">
        <v>847</v>
      </c>
      <c r="B418" s="8" t="s">
        <v>831</v>
      </c>
      <c r="C418" s="8" t="s">
        <v>7</v>
      </c>
      <c r="D418" s="8">
        <v>20120209</v>
      </c>
      <c r="E418" s="8" t="s">
        <v>848</v>
      </c>
    </row>
    <row r="419" s="6" customFormat="1" spans="1:5">
      <c r="A419" s="8" t="s">
        <v>849</v>
      </c>
      <c r="B419" s="8" t="s">
        <v>831</v>
      </c>
      <c r="C419" s="8" t="s">
        <v>7</v>
      </c>
      <c r="D419" s="8">
        <v>20130152</v>
      </c>
      <c r="E419" s="8" t="s">
        <v>850</v>
      </c>
    </row>
    <row r="420" s="6" customFormat="1" spans="1:5">
      <c r="A420" s="8" t="s">
        <v>851</v>
      </c>
      <c r="B420" s="8" t="s">
        <v>831</v>
      </c>
      <c r="C420" s="8" t="s">
        <v>7</v>
      </c>
      <c r="D420" s="8">
        <v>20111411</v>
      </c>
      <c r="E420" s="8" t="s">
        <v>852</v>
      </c>
    </row>
    <row r="421" s="6" customFormat="1" spans="1:5">
      <c r="A421" s="8" t="s">
        <v>853</v>
      </c>
      <c r="B421" s="8" t="s">
        <v>831</v>
      </c>
      <c r="C421" s="8" t="s">
        <v>7</v>
      </c>
      <c r="D421" s="8">
        <v>20111402</v>
      </c>
      <c r="E421" s="8" t="s">
        <v>854</v>
      </c>
    </row>
    <row r="422" s="6" customFormat="1" spans="1:5">
      <c r="A422" s="8" t="s">
        <v>855</v>
      </c>
      <c r="B422" s="8" t="s">
        <v>831</v>
      </c>
      <c r="C422" s="8" t="s">
        <v>28</v>
      </c>
      <c r="D422" s="8">
        <v>20210010</v>
      </c>
      <c r="E422" s="8" t="s">
        <v>856</v>
      </c>
    </row>
    <row r="423" s="6" customFormat="1" spans="1:5">
      <c r="A423" s="8" t="s">
        <v>857</v>
      </c>
      <c r="B423" s="8" t="s">
        <v>831</v>
      </c>
      <c r="C423" s="8" t="s">
        <v>7</v>
      </c>
      <c r="D423" s="8">
        <v>20130003</v>
      </c>
      <c r="E423" s="8" t="s">
        <v>858</v>
      </c>
    </row>
    <row r="424" s="6" customFormat="1" spans="1:5">
      <c r="A424" s="8" t="s">
        <v>859</v>
      </c>
      <c r="B424" s="8" t="s">
        <v>831</v>
      </c>
      <c r="C424" s="8" t="s">
        <v>7</v>
      </c>
      <c r="D424" s="8">
        <v>20130059</v>
      </c>
      <c r="E424" s="8" t="s">
        <v>860</v>
      </c>
    </row>
    <row r="425" s="6" customFormat="1" spans="1:5">
      <c r="A425" s="8" t="s">
        <v>861</v>
      </c>
      <c r="B425" s="8" t="s">
        <v>831</v>
      </c>
      <c r="C425" s="8" t="s">
        <v>7</v>
      </c>
      <c r="D425" s="8">
        <v>20120222</v>
      </c>
      <c r="E425" s="8" t="s">
        <v>862</v>
      </c>
    </row>
    <row r="426" s="6" customFormat="1" spans="1:5">
      <c r="A426" s="8" t="s">
        <v>863</v>
      </c>
      <c r="B426" s="8" t="s">
        <v>831</v>
      </c>
      <c r="C426" s="8" t="s">
        <v>7</v>
      </c>
      <c r="D426" s="8">
        <v>20130136</v>
      </c>
      <c r="E426" s="8" t="s">
        <v>864</v>
      </c>
    </row>
    <row r="427" s="6" customFormat="1" spans="1:5">
      <c r="A427" s="8" t="s">
        <v>865</v>
      </c>
      <c r="B427" s="8" t="s">
        <v>831</v>
      </c>
      <c r="C427" s="8" t="s">
        <v>7</v>
      </c>
      <c r="D427" s="8">
        <v>20130138</v>
      </c>
      <c r="E427" s="8" t="s">
        <v>866</v>
      </c>
    </row>
    <row r="428" s="6" customFormat="1" spans="1:5">
      <c r="A428" s="8" t="s">
        <v>867</v>
      </c>
      <c r="B428" s="8" t="s">
        <v>831</v>
      </c>
      <c r="C428" s="8" t="s">
        <v>7</v>
      </c>
      <c r="D428" s="8">
        <v>20190102</v>
      </c>
      <c r="E428" s="8" t="s">
        <v>868</v>
      </c>
    </row>
    <row r="429" s="6" customFormat="1" spans="1:5">
      <c r="A429" s="8" t="s">
        <v>869</v>
      </c>
      <c r="B429" s="8" t="s">
        <v>831</v>
      </c>
      <c r="C429" s="8" t="s">
        <v>7</v>
      </c>
      <c r="D429" s="8">
        <v>20210265</v>
      </c>
      <c r="E429" s="8" t="s">
        <v>870</v>
      </c>
    </row>
    <row r="430" s="6" customFormat="1" spans="1:5">
      <c r="A430" s="8" t="s">
        <v>871</v>
      </c>
      <c r="B430" s="8" t="s">
        <v>831</v>
      </c>
      <c r="C430" s="8" t="s">
        <v>7</v>
      </c>
      <c r="D430" s="8">
        <v>20210369</v>
      </c>
      <c r="E430" s="8" t="s">
        <v>872</v>
      </c>
    </row>
    <row r="431" s="6" customFormat="1" spans="1:5">
      <c r="A431" s="8" t="s">
        <v>873</v>
      </c>
      <c r="B431" s="8" t="s">
        <v>831</v>
      </c>
      <c r="C431" s="8" t="s">
        <v>7</v>
      </c>
      <c r="D431" s="8">
        <v>20150386</v>
      </c>
      <c r="E431" s="8" t="s">
        <v>874</v>
      </c>
    </row>
    <row r="432" s="6" customFormat="1" spans="1:5">
      <c r="A432" s="8" t="s">
        <v>875</v>
      </c>
      <c r="B432" s="8" t="s">
        <v>831</v>
      </c>
      <c r="C432" s="8" t="s">
        <v>7</v>
      </c>
      <c r="D432" s="8">
        <v>20140045</v>
      </c>
      <c r="E432" s="8" t="s">
        <v>876</v>
      </c>
    </row>
    <row r="433" s="6" customFormat="1" spans="1:5">
      <c r="A433" s="8" t="s">
        <v>877</v>
      </c>
      <c r="B433" s="8" t="s">
        <v>831</v>
      </c>
      <c r="C433" s="8" t="s">
        <v>28</v>
      </c>
      <c r="D433" s="8">
        <v>20130190</v>
      </c>
      <c r="E433" s="8" t="s">
        <v>878</v>
      </c>
    </row>
    <row r="434" s="6" customFormat="1" spans="1:5">
      <c r="A434" s="8" t="s">
        <v>879</v>
      </c>
      <c r="B434" s="8" t="s">
        <v>831</v>
      </c>
      <c r="C434" s="8" t="s">
        <v>28</v>
      </c>
      <c r="D434" s="8">
        <v>20220002</v>
      </c>
      <c r="E434" s="8" t="s">
        <v>880</v>
      </c>
    </row>
    <row r="435" s="6" customFormat="1" spans="1:5">
      <c r="A435" s="8" t="s">
        <v>881</v>
      </c>
      <c r="B435" s="8" t="s">
        <v>831</v>
      </c>
      <c r="C435" s="8" t="s">
        <v>28</v>
      </c>
      <c r="D435" s="8">
        <v>20210011</v>
      </c>
      <c r="E435" s="8" t="s">
        <v>882</v>
      </c>
    </row>
    <row r="436" s="6" customFormat="1" spans="1:5">
      <c r="A436" s="8" t="s">
        <v>883</v>
      </c>
      <c r="B436" s="8" t="s">
        <v>831</v>
      </c>
      <c r="C436" s="8" t="s">
        <v>28</v>
      </c>
      <c r="D436" s="8">
        <v>20180228</v>
      </c>
      <c r="E436" s="8" t="s">
        <v>884</v>
      </c>
    </row>
    <row r="437" s="6" customFormat="1" spans="1:5">
      <c r="A437" s="8" t="s">
        <v>885</v>
      </c>
      <c r="B437" s="8" t="s">
        <v>831</v>
      </c>
      <c r="C437" s="8" t="s">
        <v>7</v>
      </c>
      <c r="D437" s="8">
        <v>20170159</v>
      </c>
      <c r="E437" s="8" t="s">
        <v>886</v>
      </c>
    </row>
    <row r="438" s="6" customFormat="1" spans="1:5">
      <c r="A438" s="8" t="s">
        <v>887</v>
      </c>
      <c r="B438" s="8" t="s">
        <v>831</v>
      </c>
      <c r="C438" s="8" t="s">
        <v>7</v>
      </c>
      <c r="D438" s="8">
        <v>20190539</v>
      </c>
      <c r="E438" s="8" t="s">
        <v>888</v>
      </c>
    </row>
    <row r="439" s="6" customFormat="1" spans="1:5">
      <c r="A439" s="8" t="s">
        <v>889</v>
      </c>
      <c r="B439" s="8" t="s">
        <v>831</v>
      </c>
      <c r="C439" s="8" t="s">
        <v>7</v>
      </c>
      <c r="D439" s="8">
        <v>20130186</v>
      </c>
      <c r="E439" s="8" t="s">
        <v>890</v>
      </c>
    </row>
    <row r="440" s="6" customFormat="1" spans="1:5">
      <c r="A440" s="8" t="s">
        <v>891</v>
      </c>
      <c r="B440" s="8" t="s">
        <v>831</v>
      </c>
      <c r="C440" s="8" t="s">
        <v>7</v>
      </c>
      <c r="D440" s="8">
        <v>20110929</v>
      </c>
      <c r="E440" s="8" t="s">
        <v>892</v>
      </c>
    </row>
    <row r="441" s="6" customFormat="1" spans="1:5">
      <c r="A441" s="8" t="s">
        <v>893</v>
      </c>
      <c r="B441" s="8" t="s">
        <v>831</v>
      </c>
      <c r="C441" s="8" t="s">
        <v>7</v>
      </c>
      <c r="D441" s="8">
        <v>20190424</v>
      </c>
      <c r="E441" s="8" t="s">
        <v>894</v>
      </c>
    </row>
    <row r="442" s="6" customFormat="1" spans="1:5">
      <c r="A442" s="8" t="s">
        <v>895</v>
      </c>
      <c r="B442" s="8" t="s">
        <v>831</v>
      </c>
      <c r="C442" s="8" t="s">
        <v>7</v>
      </c>
      <c r="D442" s="8">
        <v>20120241</v>
      </c>
      <c r="E442" s="8" t="s">
        <v>896</v>
      </c>
    </row>
    <row r="443" s="6" customFormat="1" spans="1:5">
      <c r="A443" s="8" t="s">
        <v>897</v>
      </c>
      <c r="B443" s="8" t="s">
        <v>831</v>
      </c>
      <c r="C443" s="8" t="s">
        <v>7</v>
      </c>
      <c r="D443" s="8">
        <v>20180239</v>
      </c>
      <c r="E443" s="8" t="s">
        <v>898</v>
      </c>
    </row>
    <row r="444" s="6" customFormat="1" spans="1:5">
      <c r="A444" s="8" t="s">
        <v>899</v>
      </c>
      <c r="B444" s="8" t="s">
        <v>831</v>
      </c>
      <c r="C444" s="8" t="s">
        <v>7</v>
      </c>
      <c r="D444" s="8">
        <v>20190427</v>
      </c>
      <c r="E444" s="8" t="s">
        <v>900</v>
      </c>
    </row>
    <row r="445" s="6" customFormat="1" spans="1:5">
      <c r="A445" s="8" t="s">
        <v>901</v>
      </c>
      <c r="B445" s="8" t="s">
        <v>831</v>
      </c>
      <c r="C445" s="8" t="s">
        <v>28</v>
      </c>
      <c r="D445" s="8">
        <v>20190422</v>
      </c>
      <c r="E445" s="8" t="s">
        <v>902</v>
      </c>
    </row>
    <row r="446" s="6" customFormat="1" spans="1:5">
      <c r="A446" s="8" t="s">
        <v>903</v>
      </c>
      <c r="B446" s="8" t="s">
        <v>831</v>
      </c>
      <c r="C446" s="8" t="s">
        <v>28</v>
      </c>
      <c r="D446" s="8">
        <v>20190426</v>
      </c>
      <c r="E446" s="8" t="s">
        <v>904</v>
      </c>
    </row>
    <row r="447" s="6" customFormat="1" spans="1:5">
      <c r="A447" s="8" t="s">
        <v>905</v>
      </c>
      <c r="B447" s="8" t="s">
        <v>831</v>
      </c>
      <c r="C447" s="8" t="s">
        <v>7</v>
      </c>
      <c r="D447" s="8">
        <v>20190421</v>
      </c>
      <c r="E447" s="8" t="s">
        <v>906</v>
      </c>
    </row>
    <row r="448" s="6" customFormat="1" spans="1:5">
      <c r="A448" s="8" t="s">
        <v>907</v>
      </c>
      <c r="B448" s="8" t="s">
        <v>831</v>
      </c>
      <c r="C448" s="8" t="s">
        <v>7</v>
      </c>
      <c r="D448" s="8">
        <v>20220272</v>
      </c>
      <c r="E448" s="8" t="s">
        <v>908</v>
      </c>
    </row>
    <row r="449" s="6" customFormat="1" spans="1:5">
      <c r="A449" s="8" t="s">
        <v>909</v>
      </c>
      <c r="B449" s="8" t="s">
        <v>831</v>
      </c>
      <c r="C449" s="8" t="s">
        <v>28</v>
      </c>
      <c r="D449" s="8">
        <v>20150388</v>
      </c>
      <c r="E449" s="8" t="s">
        <v>910</v>
      </c>
    </row>
    <row r="450" s="6" customFormat="1" spans="1:5">
      <c r="A450" s="8" t="s">
        <v>911</v>
      </c>
      <c r="B450" s="8" t="s">
        <v>831</v>
      </c>
      <c r="C450" s="8" t="s">
        <v>7</v>
      </c>
      <c r="D450" s="8">
        <v>20230138</v>
      </c>
      <c r="E450" s="8" t="s">
        <v>912</v>
      </c>
    </row>
    <row r="451" s="6" customFormat="1" spans="1:5">
      <c r="A451" s="8" t="s">
        <v>913</v>
      </c>
      <c r="B451" s="8" t="s">
        <v>831</v>
      </c>
      <c r="C451" s="8" t="s">
        <v>7</v>
      </c>
      <c r="D451" s="8">
        <v>20220003</v>
      </c>
      <c r="E451" s="8" t="s">
        <v>914</v>
      </c>
    </row>
    <row r="452" s="6" customFormat="1" spans="1:5">
      <c r="A452" s="8" t="s">
        <v>915</v>
      </c>
      <c r="B452" s="8" t="s">
        <v>831</v>
      </c>
      <c r="C452" s="8" t="s">
        <v>7</v>
      </c>
      <c r="D452" s="8">
        <v>20220265</v>
      </c>
      <c r="E452" s="8" t="s">
        <v>916</v>
      </c>
    </row>
    <row r="453" s="6" customFormat="1" spans="1:5">
      <c r="A453" s="8" t="s">
        <v>917</v>
      </c>
      <c r="B453" s="8" t="s">
        <v>831</v>
      </c>
      <c r="C453" s="8" t="s">
        <v>28</v>
      </c>
      <c r="D453" s="8">
        <v>20230135</v>
      </c>
      <c r="E453" s="8" t="s">
        <v>918</v>
      </c>
    </row>
    <row r="454" s="6" customFormat="1" spans="1:5">
      <c r="A454" s="8" t="s">
        <v>919</v>
      </c>
      <c r="B454" s="8" t="s">
        <v>831</v>
      </c>
      <c r="C454" s="8" t="s">
        <v>7</v>
      </c>
      <c r="D454" s="8">
        <v>20240221</v>
      </c>
      <c r="E454" s="8" t="s">
        <v>920</v>
      </c>
    </row>
    <row r="455" s="6" customFormat="1" spans="1:5">
      <c r="A455" s="8" t="s">
        <v>921</v>
      </c>
      <c r="B455" s="8" t="s">
        <v>831</v>
      </c>
      <c r="C455" s="8" t="s">
        <v>7</v>
      </c>
      <c r="D455" s="8">
        <v>20240316</v>
      </c>
      <c r="E455" s="8" t="s">
        <v>922</v>
      </c>
    </row>
    <row r="456" s="6" customFormat="1" spans="1:5">
      <c r="A456" s="8" t="s">
        <v>923</v>
      </c>
      <c r="B456" s="8" t="s">
        <v>924</v>
      </c>
      <c r="C456" s="8" t="s">
        <v>28</v>
      </c>
      <c r="D456" s="8">
        <v>20150191</v>
      </c>
      <c r="E456" s="8" t="s">
        <v>925</v>
      </c>
    </row>
    <row r="457" s="6" customFormat="1" spans="1:5">
      <c r="A457" s="8" t="s">
        <v>926</v>
      </c>
      <c r="B457" s="8" t="s">
        <v>924</v>
      </c>
      <c r="C457" s="8" t="s">
        <v>7</v>
      </c>
      <c r="D457" s="8">
        <v>20150190</v>
      </c>
      <c r="E457" s="8" t="s">
        <v>927</v>
      </c>
    </row>
    <row r="458" s="6" customFormat="1" spans="1:5">
      <c r="A458" s="8" t="s">
        <v>928</v>
      </c>
      <c r="B458" s="8" t="s">
        <v>924</v>
      </c>
      <c r="C458" s="8" t="s">
        <v>7</v>
      </c>
      <c r="D458" s="8">
        <v>20190454</v>
      </c>
      <c r="E458" s="8" t="s">
        <v>929</v>
      </c>
    </row>
    <row r="459" s="6" customFormat="1" spans="1:5">
      <c r="A459" s="8" t="s">
        <v>930</v>
      </c>
      <c r="B459" s="8" t="s">
        <v>924</v>
      </c>
      <c r="C459" s="8" t="s">
        <v>7</v>
      </c>
      <c r="D459" s="8">
        <v>20160038</v>
      </c>
      <c r="E459" s="8" t="s">
        <v>931</v>
      </c>
    </row>
    <row r="460" s="6" customFormat="1" spans="1:5">
      <c r="A460" s="8" t="s">
        <v>932</v>
      </c>
      <c r="B460" s="8" t="s">
        <v>924</v>
      </c>
      <c r="C460" s="8" t="s">
        <v>7</v>
      </c>
      <c r="D460" s="8">
        <v>20160237</v>
      </c>
      <c r="E460" s="8" t="s">
        <v>933</v>
      </c>
    </row>
    <row r="461" s="6" customFormat="1" spans="1:5">
      <c r="A461" s="8" t="s">
        <v>934</v>
      </c>
      <c r="B461" s="8" t="s">
        <v>924</v>
      </c>
      <c r="C461" s="8" t="s">
        <v>28</v>
      </c>
      <c r="D461" s="8">
        <v>20210084</v>
      </c>
      <c r="E461" s="8" t="s">
        <v>935</v>
      </c>
    </row>
    <row r="462" s="6" customFormat="1" spans="1:5">
      <c r="A462" s="8" t="s">
        <v>936</v>
      </c>
      <c r="B462" s="8" t="s">
        <v>924</v>
      </c>
      <c r="C462" s="8" t="s">
        <v>28</v>
      </c>
      <c r="D462" s="8">
        <v>20160236</v>
      </c>
      <c r="E462" s="8" t="s">
        <v>937</v>
      </c>
    </row>
    <row r="463" s="6" customFormat="1" spans="1:5">
      <c r="A463" s="8" t="s">
        <v>938</v>
      </c>
      <c r="B463" s="8" t="s">
        <v>924</v>
      </c>
      <c r="C463" s="8" t="s">
        <v>7</v>
      </c>
      <c r="D463" s="8">
        <v>20120231</v>
      </c>
      <c r="E463" s="8" t="s">
        <v>939</v>
      </c>
    </row>
    <row r="464" s="6" customFormat="1" spans="1:5">
      <c r="A464" s="8" t="s">
        <v>940</v>
      </c>
      <c r="B464" s="8" t="s">
        <v>924</v>
      </c>
      <c r="C464" s="8" t="s">
        <v>7</v>
      </c>
      <c r="D464" s="8">
        <v>20150189</v>
      </c>
      <c r="E464" s="8" t="s">
        <v>941</v>
      </c>
    </row>
    <row r="465" s="6" customFormat="1" spans="1:5">
      <c r="A465" s="8" t="s">
        <v>942</v>
      </c>
      <c r="B465" s="8" t="s">
        <v>924</v>
      </c>
      <c r="C465" s="8" t="s">
        <v>28</v>
      </c>
      <c r="D465" s="8">
        <v>20150185</v>
      </c>
      <c r="E465" s="8" t="s">
        <v>943</v>
      </c>
    </row>
    <row r="466" s="6" customFormat="1" spans="1:5">
      <c r="A466" s="8" t="s">
        <v>944</v>
      </c>
      <c r="B466" s="8" t="s">
        <v>924</v>
      </c>
      <c r="C466" s="8" t="s">
        <v>28</v>
      </c>
      <c r="D466" s="8">
        <v>20150188</v>
      </c>
      <c r="E466" s="8" t="s">
        <v>945</v>
      </c>
    </row>
    <row r="467" s="6" customFormat="1" spans="1:5">
      <c r="A467" s="8" t="s">
        <v>946</v>
      </c>
      <c r="B467" s="8" t="s">
        <v>924</v>
      </c>
      <c r="C467" s="8" t="s">
        <v>7</v>
      </c>
      <c r="D467" s="8">
        <v>20111002</v>
      </c>
      <c r="E467" s="8" t="s">
        <v>947</v>
      </c>
    </row>
    <row r="468" s="6" customFormat="1" spans="1:5">
      <c r="A468" s="8" t="s">
        <v>948</v>
      </c>
      <c r="B468" s="8" t="s">
        <v>924</v>
      </c>
      <c r="C468" s="8" t="s">
        <v>7</v>
      </c>
      <c r="D468" s="8">
        <v>20110520</v>
      </c>
      <c r="E468" s="8" t="s">
        <v>949</v>
      </c>
    </row>
    <row r="469" s="6" customFormat="1" spans="1:5">
      <c r="A469" s="8" t="s">
        <v>950</v>
      </c>
      <c r="B469" s="8" t="s">
        <v>924</v>
      </c>
      <c r="C469" s="8" t="s">
        <v>28</v>
      </c>
      <c r="D469" s="8">
        <v>20140111</v>
      </c>
      <c r="E469" s="8" t="s">
        <v>951</v>
      </c>
    </row>
    <row r="470" s="6" customFormat="1" spans="1:5">
      <c r="A470" s="8" t="s">
        <v>952</v>
      </c>
      <c r="B470" s="8" t="s">
        <v>924</v>
      </c>
      <c r="C470" s="8" t="s">
        <v>28</v>
      </c>
      <c r="D470" s="8">
        <v>20200420</v>
      </c>
      <c r="E470" s="8" t="s">
        <v>953</v>
      </c>
    </row>
    <row r="471" s="6" customFormat="1" spans="1:5">
      <c r="A471" s="8" t="s">
        <v>954</v>
      </c>
      <c r="B471" s="8" t="s">
        <v>924</v>
      </c>
      <c r="C471" s="8" t="s">
        <v>28</v>
      </c>
      <c r="D471" s="8">
        <v>20190064</v>
      </c>
      <c r="E471" s="8" t="s">
        <v>955</v>
      </c>
    </row>
    <row r="472" s="6" customFormat="1" spans="1:5">
      <c r="A472" s="8" t="s">
        <v>956</v>
      </c>
      <c r="B472" s="8" t="s">
        <v>924</v>
      </c>
      <c r="C472" s="8" t="s">
        <v>7</v>
      </c>
      <c r="D472" s="8">
        <v>20120002</v>
      </c>
      <c r="E472" s="8" t="s">
        <v>957</v>
      </c>
    </row>
    <row r="473" s="6" customFormat="1" spans="1:5">
      <c r="A473" s="8" t="s">
        <v>958</v>
      </c>
      <c r="B473" s="8" t="s">
        <v>924</v>
      </c>
      <c r="C473" s="8" t="s">
        <v>28</v>
      </c>
      <c r="D473" s="8">
        <v>20160235</v>
      </c>
      <c r="E473" s="8" t="s">
        <v>959</v>
      </c>
    </row>
    <row r="474" s="6" customFormat="1" spans="1:5">
      <c r="A474" s="8" t="s">
        <v>960</v>
      </c>
      <c r="B474" s="8" t="s">
        <v>924</v>
      </c>
      <c r="C474" s="8" t="s">
        <v>28</v>
      </c>
      <c r="D474" s="8">
        <v>20170005</v>
      </c>
      <c r="E474" s="8" t="s">
        <v>961</v>
      </c>
    </row>
    <row r="475" s="6" customFormat="1" spans="1:5">
      <c r="A475" s="8" t="s">
        <v>962</v>
      </c>
      <c r="B475" s="8" t="s">
        <v>924</v>
      </c>
      <c r="C475" s="8" t="s">
        <v>7</v>
      </c>
      <c r="D475" s="8">
        <v>20120238</v>
      </c>
      <c r="E475" s="8" t="s">
        <v>963</v>
      </c>
    </row>
    <row r="476" s="6" customFormat="1" spans="1:5">
      <c r="A476" s="8" t="s">
        <v>964</v>
      </c>
      <c r="B476" s="8" t="s">
        <v>924</v>
      </c>
      <c r="C476" s="8" t="s">
        <v>7</v>
      </c>
      <c r="D476" s="8">
        <v>20190528</v>
      </c>
      <c r="E476" s="8" t="s">
        <v>965</v>
      </c>
    </row>
    <row r="477" s="6" customFormat="1" spans="1:5">
      <c r="A477" s="8" t="s">
        <v>966</v>
      </c>
      <c r="B477" s="8" t="s">
        <v>924</v>
      </c>
      <c r="C477" s="8" t="s">
        <v>7</v>
      </c>
      <c r="D477" s="8">
        <v>20150187</v>
      </c>
      <c r="E477" s="8" t="s">
        <v>967</v>
      </c>
    </row>
    <row r="478" s="6" customFormat="1" spans="1:5">
      <c r="A478" s="8" t="s">
        <v>968</v>
      </c>
      <c r="B478" s="8" t="s">
        <v>924</v>
      </c>
      <c r="C478" s="8" t="s">
        <v>7</v>
      </c>
      <c r="D478" s="8">
        <v>20110117</v>
      </c>
      <c r="E478" s="8" t="s">
        <v>969</v>
      </c>
    </row>
    <row r="479" s="6" customFormat="1" spans="1:5">
      <c r="A479" s="8" t="s">
        <v>970</v>
      </c>
      <c r="B479" s="8" t="s">
        <v>924</v>
      </c>
      <c r="C479" s="8" t="s">
        <v>7</v>
      </c>
      <c r="D479" s="8">
        <v>20190063</v>
      </c>
      <c r="E479" s="8" t="s">
        <v>971</v>
      </c>
    </row>
    <row r="480" s="6" customFormat="1" spans="1:5">
      <c r="A480" s="8" t="s">
        <v>972</v>
      </c>
      <c r="B480" s="8" t="s">
        <v>924</v>
      </c>
      <c r="C480" s="8" t="s">
        <v>7</v>
      </c>
      <c r="D480" s="8">
        <v>20220115</v>
      </c>
      <c r="E480" s="8" t="s">
        <v>973</v>
      </c>
    </row>
    <row r="481" s="6" customFormat="1" spans="1:5">
      <c r="A481" s="8" t="s">
        <v>974</v>
      </c>
      <c r="B481" s="8" t="s">
        <v>975</v>
      </c>
      <c r="C481" s="8" t="s">
        <v>7</v>
      </c>
      <c r="D481" s="8">
        <v>20180180</v>
      </c>
      <c r="E481" s="8" t="s">
        <v>976</v>
      </c>
    </row>
    <row r="482" s="6" customFormat="1" spans="1:5">
      <c r="A482" s="8" t="s">
        <v>977</v>
      </c>
      <c r="B482" s="8" t="s">
        <v>975</v>
      </c>
      <c r="C482" s="8" t="s">
        <v>7</v>
      </c>
      <c r="D482" s="8">
        <v>20110289</v>
      </c>
      <c r="E482" s="8" t="s">
        <v>978</v>
      </c>
    </row>
    <row r="483" s="6" customFormat="1" spans="1:5">
      <c r="A483" s="8" t="s">
        <v>979</v>
      </c>
      <c r="B483" s="8" t="s">
        <v>975</v>
      </c>
      <c r="C483" s="8" t="s">
        <v>7</v>
      </c>
      <c r="D483" s="8">
        <v>20180040</v>
      </c>
      <c r="E483" s="8" t="s">
        <v>980</v>
      </c>
    </row>
    <row r="484" s="6" customFormat="1" spans="1:5">
      <c r="A484" s="8" t="s">
        <v>981</v>
      </c>
      <c r="B484" s="8" t="s">
        <v>975</v>
      </c>
      <c r="C484" s="8" t="s">
        <v>7</v>
      </c>
      <c r="D484" s="8">
        <v>20120090</v>
      </c>
      <c r="E484" s="8" t="s">
        <v>982</v>
      </c>
    </row>
    <row r="485" s="6" customFormat="1" spans="1:5">
      <c r="A485" s="8" t="s">
        <v>983</v>
      </c>
      <c r="B485" s="8" t="s">
        <v>975</v>
      </c>
      <c r="C485" s="8" t="s">
        <v>7</v>
      </c>
      <c r="D485" s="8">
        <v>20150375</v>
      </c>
      <c r="E485" s="8" t="s">
        <v>984</v>
      </c>
    </row>
    <row r="486" s="6" customFormat="1" spans="1:5">
      <c r="A486" s="8" t="s">
        <v>985</v>
      </c>
      <c r="B486" s="8" t="s">
        <v>975</v>
      </c>
      <c r="C486" s="8" t="s">
        <v>7</v>
      </c>
      <c r="D486" s="8">
        <v>20180008</v>
      </c>
      <c r="E486" s="8" t="s">
        <v>986</v>
      </c>
    </row>
    <row r="487" s="6" customFormat="1" spans="1:5">
      <c r="A487" s="8" t="s">
        <v>987</v>
      </c>
      <c r="B487" s="8" t="s">
        <v>975</v>
      </c>
      <c r="C487" s="8" t="s">
        <v>7</v>
      </c>
      <c r="D487" s="8">
        <v>20190168</v>
      </c>
      <c r="E487" s="8" t="s">
        <v>988</v>
      </c>
    </row>
    <row r="488" s="6" customFormat="1" spans="1:5">
      <c r="A488" s="8" t="s">
        <v>989</v>
      </c>
      <c r="B488" s="8" t="s">
        <v>975</v>
      </c>
      <c r="C488" s="8" t="s">
        <v>7</v>
      </c>
      <c r="D488" s="8">
        <v>20110260</v>
      </c>
      <c r="E488" s="8" t="s">
        <v>990</v>
      </c>
    </row>
    <row r="489" s="6" customFormat="1" spans="1:5">
      <c r="A489" s="8" t="s">
        <v>991</v>
      </c>
      <c r="B489" s="8" t="s">
        <v>975</v>
      </c>
      <c r="C489" s="8" t="s">
        <v>28</v>
      </c>
      <c r="D489" s="8">
        <v>20190386</v>
      </c>
      <c r="E489" s="8" t="s">
        <v>992</v>
      </c>
    </row>
    <row r="490" s="6" customFormat="1" spans="1:5">
      <c r="A490" s="8" t="s">
        <v>993</v>
      </c>
      <c r="B490" s="8" t="s">
        <v>975</v>
      </c>
      <c r="C490" s="8" t="s">
        <v>7</v>
      </c>
      <c r="D490" s="8">
        <v>20190383</v>
      </c>
      <c r="E490" s="8" t="s">
        <v>994</v>
      </c>
    </row>
    <row r="491" s="6" customFormat="1" spans="1:5">
      <c r="A491" s="8" t="s">
        <v>995</v>
      </c>
      <c r="B491" s="8" t="s">
        <v>975</v>
      </c>
      <c r="C491" s="8" t="s">
        <v>28</v>
      </c>
      <c r="D491" s="8">
        <v>20190429</v>
      </c>
      <c r="E491" s="8" t="s">
        <v>996</v>
      </c>
    </row>
    <row r="492" s="6" customFormat="1" spans="1:5">
      <c r="A492" s="8" t="s">
        <v>997</v>
      </c>
      <c r="B492" s="8" t="s">
        <v>975</v>
      </c>
      <c r="C492" s="8" t="s">
        <v>28</v>
      </c>
      <c r="D492" s="8">
        <v>20190511</v>
      </c>
      <c r="E492" s="8" t="s">
        <v>998</v>
      </c>
    </row>
    <row r="493" s="6" customFormat="1" spans="1:5">
      <c r="A493" s="8" t="s">
        <v>999</v>
      </c>
      <c r="B493" s="8" t="s">
        <v>975</v>
      </c>
      <c r="C493" s="8" t="s">
        <v>28</v>
      </c>
      <c r="D493" s="8">
        <v>20190385</v>
      </c>
      <c r="E493" s="8" t="s">
        <v>1000</v>
      </c>
    </row>
    <row r="494" s="6" customFormat="1" spans="1:5">
      <c r="A494" s="8" t="s">
        <v>1001</v>
      </c>
      <c r="B494" s="8" t="s">
        <v>975</v>
      </c>
      <c r="C494" s="8" t="s">
        <v>7</v>
      </c>
      <c r="D494" s="8">
        <v>20200062</v>
      </c>
      <c r="E494" s="8" t="s">
        <v>1002</v>
      </c>
    </row>
    <row r="495" s="6" customFormat="1" spans="1:5">
      <c r="A495" s="8" t="s">
        <v>1003</v>
      </c>
      <c r="B495" s="8" t="s">
        <v>975</v>
      </c>
      <c r="C495" s="8" t="s">
        <v>7</v>
      </c>
      <c r="D495" s="8">
        <v>20190166</v>
      </c>
      <c r="E495" s="8" t="s">
        <v>1004</v>
      </c>
    </row>
    <row r="496" s="6" customFormat="1" spans="1:5">
      <c r="A496" s="8" t="s">
        <v>1005</v>
      </c>
      <c r="B496" s="8" t="s">
        <v>975</v>
      </c>
      <c r="C496" s="8" t="s">
        <v>28</v>
      </c>
      <c r="D496" s="8">
        <v>20190167</v>
      </c>
      <c r="E496" s="8" t="s">
        <v>1006</v>
      </c>
    </row>
    <row r="497" s="6" customFormat="1" spans="1:5">
      <c r="A497" s="8" t="s">
        <v>1007</v>
      </c>
      <c r="B497" s="8" t="s">
        <v>975</v>
      </c>
      <c r="C497" s="8" t="s">
        <v>28</v>
      </c>
      <c r="D497" s="8">
        <v>20180255</v>
      </c>
      <c r="E497" s="8" t="s">
        <v>1008</v>
      </c>
    </row>
    <row r="498" s="6" customFormat="1" spans="1:5">
      <c r="A498" s="8" t="s">
        <v>1009</v>
      </c>
      <c r="B498" s="8" t="s">
        <v>975</v>
      </c>
      <c r="C498" s="8" t="s">
        <v>28</v>
      </c>
      <c r="D498" s="8">
        <v>20150372</v>
      </c>
      <c r="E498" s="8" t="s">
        <v>1010</v>
      </c>
    </row>
    <row r="499" s="6" customFormat="1" spans="1:5">
      <c r="A499" s="8" t="s">
        <v>1011</v>
      </c>
      <c r="B499" s="8" t="s">
        <v>975</v>
      </c>
      <c r="C499" s="8" t="s">
        <v>28</v>
      </c>
      <c r="D499" s="8">
        <v>20150373</v>
      </c>
      <c r="E499" s="8" t="s">
        <v>1012</v>
      </c>
    </row>
    <row r="500" s="6" customFormat="1" spans="1:5">
      <c r="A500" s="8" t="s">
        <v>1013</v>
      </c>
      <c r="B500" s="8" t="s">
        <v>975</v>
      </c>
      <c r="C500" s="8" t="s">
        <v>28</v>
      </c>
      <c r="D500" s="8">
        <v>20200300</v>
      </c>
      <c r="E500" s="8" t="s">
        <v>1014</v>
      </c>
    </row>
    <row r="501" s="6" customFormat="1" spans="1:5">
      <c r="A501" s="8" t="s">
        <v>1015</v>
      </c>
      <c r="B501" s="8" t="s">
        <v>975</v>
      </c>
      <c r="C501" s="8" t="s">
        <v>28</v>
      </c>
      <c r="D501" s="8">
        <v>20200301</v>
      </c>
      <c r="E501" s="8" t="s">
        <v>1016</v>
      </c>
    </row>
    <row r="502" s="6" customFormat="1" spans="1:5">
      <c r="A502" s="8" t="s">
        <v>1017</v>
      </c>
      <c r="B502" s="8" t="s">
        <v>975</v>
      </c>
      <c r="C502" s="8" t="s">
        <v>7</v>
      </c>
      <c r="D502" s="8">
        <v>20230083</v>
      </c>
      <c r="E502" s="8" t="s">
        <v>1018</v>
      </c>
    </row>
    <row r="503" s="6" customFormat="1" spans="1:5">
      <c r="A503" s="8" t="s">
        <v>1019</v>
      </c>
      <c r="B503" s="8" t="s">
        <v>975</v>
      </c>
      <c r="C503" s="8" t="s">
        <v>28</v>
      </c>
      <c r="D503" s="8">
        <v>20230084</v>
      </c>
      <c r="E503" s="8" t="s">
        <v>1020</v>
      </c>
    </row>
    <row r="504" s="6" customFormat="1" spans="1:5">
      <c r="A504" s="8" t="s">
        <v>1021</v>
      </c>
      <c r="B504" s="8" t="s">
        <v>975</v>
      </c>
      <c r="C504" s="8" t="s">
        <v>28</v>
      </c>
      <c r="D504" s="8">
        <v>20220230</v>
      </c>
      <c r="E504" s="8" t="s">
        <v>1022</v>
      </c>
    </row>
    <row r="505" s="6" customFormat="1" spans="1:5">
      <c r="A505" s="8" t="s">
        <v>1023</v>
      </c>
      <c r="B505" s="8" t="s">
        <v>975</v>
      </c>
      <c r="C505" s="8" t="s">
        <v>7</v>
      </c>
      <c r="D505" s="8">
        <v>20111150</v>
      </c>
      <c r="E505" s="8" t="s">
        <v>1024</v>
      </c>
    </row>
    <row r="506" s="6" customFormat="1" spans="1:5">
      <c r="A506" s="8" t="s">
        <v>1025</v>
      </c>
      <c r="B506" s="8" t="s">
        <v>975</v>
      </c>
      <c r="C506" s="8" t="s">
        <v>7</v>
      </c>
      <c r="D506" s="8">
        <v>20150370</v>
      </c>
      <c r="E506" s="8" t="s">
        <v>1026</v>
      </c>
    </row>
    <row r="507" s="6" customFormat="1" spans="1:5">
      <c r="A507" s="8" t="s">
        <v>1027</v>
      </c>
      <c r="B507" s="8" t="s">
        <v>975</v>
      </c>
      <c r="C507" s="8" t="s">
        <v>7</v>
      </c>
      <c r="D507" s="8">
        <v>20130291</v>
      </c>
      <c r="E507" s="8" t="s">
        <v>1028</v>
      </c>
    </row>
    <row r="508" s="6" customFormat="1" spans="1:5">
      <c r="A508" s="8" t="s">
        <v>1029</v>
      </c>
      <c r="B508" s="8" t="s">
        <v>975</v>
      </c>
      <c r="C508" s="8" t="s">
        <v>28</v>
      </c>
      <c r="D508" s="8">
        <v>20210414</v>
      </c>
      <c r="E508" s="8" t="s">
        <v>1030</v>
      </c>
    </row>
    <row r="509" s="6" customFormat="1" spans="1:5">
      <c r="A509" s="8" t="s">
        <v>1031</v>
      </c>
      <c r="B509" s="8" t="s">
        <v>975</v>
      </c>
      <c r="C509" s="8" t="s">
        <v>7</v>
      </c>
      <c r="D509" s="8">
        <v>20200311</v>
      </c>
      <c r="E509" s="8" t="s">
        <v>1032</v>
      </c>
    </row>
    <row r="510" spans="1:5">
      <c r="A510" s="10" t="s">
        <v>1033</v>
      </c>
      <c r="B510" s="10" t="s">
        <v>975</v>
      </c>
      <c r="C510" s="10" t="s">
        <v>7</v>
      </c>
      <c r="D510" s="10">
        <v>20210016</v>
      </c>
      <c r="E510" s="10" t="s">
        <v>1034</v>
      </c>
    </row>
    <row r="511" s="6" customFormat="1" spans="1:5">
      <c r="A511" s="8" t="s">
        <v>1035</v>
      </c>
      <c r="B511" s="8" t="s">
        <v>1036</v>
      </c>
      <c r="C511" s="8" t="s">
        <v>7</v>
      </c>
      <c r="D511" s="8">
        <v>20180152</v>
      </c>
      <c r="E511" s="8" t="s">
        <v>1037</v>
      </c>
    </row>
    <row r="512" s="6" customFormat="1" spans="1:5">
      <c r="A512" s="8" t="s">
        <v>1038</v>
      </c>
      <c r="B512" s="8" t="s">
        <v>1036</v>
      </c>
      <c r="C512" s="8" t="s">
        <v>7</v>
      </c>
      <c r="D512" s="8">
        <v>20160021</v>
      </c>
      <c r="E512" s="8" t="s">
        <v>1039</v>
      </c>
    </row>
    <row r="513" s="6" customFormat="1" spans="1:5">
      <c r="A513" s="8" t="s">
        <v>1040</v>
      </c>
      <c r="B513" s="8" t="s">
        <v>1036</v>
      </c>
      <c r="C513" s="8" t="s">
        <v>7</v>
      </c>
      <c r="D513" s="8">
        <v>20200458</v>
      </c>
      <c r="E513" s="8" t="s">
        <v>1041</v>
      </c>
    </row>
    <row r="514" s="6" customFormat="1" spans="1:5">
      <c r="A514" s="8" t="s">
        <v>1042</v>
      </c>
      <c r="B514" s="8" t="s">
        <v>1036</v>
      </c>
      <c r="C514" s="8" t="s">
        <v>7</v>
      </c>
      <c r="D514" s="8">
        <v>20190212</v>
      </c>
      <c r="E514" s="8" t="s">
        <v>1043</v>
      </c>
    </row>
    <row r="515" s="6" customFormat="1" spans="1:5">
      <c r="A515" s="8" t="s">
        <v>1044</v>
      </c>
      <c r="B515" s="8" t="s">
        <v>1036</v>
      </c>
      <c r="C515" s="8" t="s">
        <v>7</v>
      </c>
      <c r="D515" s="8">
        <v>20160064</v>
      </c>
      <c r="E515" s="8" t="s">
        <v>1045</v>
      </c>
    </row>
    <row r="516" s="6" customFormat="1" spans="1:5">
      <c r="A516" s="8" t="s">
        <v>1046</v>
      </c>
      <c r="B516" s="8" t="s">
        <v>1036</v>
      </c>
      <c r="C516" s="8" t="s">
        <v>28</v>
      </c>
      <c r="D516" s="8">
        <v>20200215</v>
      </c>
      <c r="E516" s="8" t="s">
        <v>1047</v>
      </c>
    </row>
    <row r="517" s="6" customFormat="1" spans="1:5">
      <c r="A517" s="8" t="s">
        <v>1048</v>
      </c>
      <c r="B517" s="8" t="s">
        <v>1036</v>
      </c>
      <c r="C517" s="8" t="s">
        <v>28</v>
      </c>
      <c r="D517" s="8">
        <v>20190505</v>
      </c>
      <c r="E517" s="8" t="s">
        <v>1049</v>
      </c>
    </row>
    <row r="518" s="6" customFormat="1" spans="1:5">
      <c r="A518" s="8" t="s">
        <v>1050</v>
      </c>
      <c r="B518" s="8" t="s">
        <v>1036</v>
      </c>
      <c r="C518" s="8" t="s">
        <v>28</v>
      </c>
      <c r="D518" s="8">
        <v>20190495</v>
      </c>
      <c r="E518" s="8" t="s">
        <v>1051</v>
      </c>
    </row>
    <row r="519" s="6" customFormat="1" spans="1:5">
      <c r="A519" s="8" t="s">
        <v>1052</v>
      </c>
      <c r="B519" s="8" t="s">
        <v>1036</v>
      </c>
      <c r="C519" s="8" t="s">
        <v>7</v>
      </c>
      <c r="D519" s="8">
        <v>20190307</v>
      </c>
      <c r="E519" s="8" t="s">
        <v>1053</v>
      </c>
    </row>
    <row r="520" s="6" customFormat="1" spans="1:5">
      <c r="A520" s="8" t="s">
        <v>1054</v>
      </c>
      <c r="B520" s="8" t="s">
        <v>1036</v>
      </c>
      <c r="C520" s="8" t="s">
        <v>7</v>
      </c>
      <c r="D520" s="8">
        <v>20200401</v>
      </c>
      <c r="E520" s="8" t="s">
        <v>1055</v>
      </c>
    </row>
    <row r="521" s="6" customFormat="1" spans="1:5">
      <c r="A521" s="8" t="s">
        <v>1056</v>
      </c>
      <c r="B521" s="8" t="s">
        <v>1036</v>
      </c>
      <c r="C521" s="8" t="s">
        <v>7</v>
      </c>
      <c r="D521" s="8">
        <v>20200457</v>
      </c>
      <c r="E521" s="8" t="s">
        <v>1057</v>
      </c>
    </row>
    <row r="522" s="6" customFormat="1" spans="1:5">
      <c r="A522" s="8" t="s">
        <v>1058</v>
      </c>
      <c r="B522" s="8" t="s">
        <v>1036</v>
      </c>
      <c r="C522" s="8" t="s">
        <v>7</v>
      </c>
      <c r="D522" s="8">
        <v>20200398</v>
      </c>
      <c r="E522" s="8" t="s">
        <v>1059</v>
      </c>
    </row>
    <row r="523" s="6" customFormat="1" spans="1:5">
      <c r="A523" s="8" t="s">
        <v>1060</v>
      </c>
      <c r="B523" s="8" t="s">
        <v>1036</v>
      </c>
      <c r="C523" s="8" t="s">
        <v>7</v>
      </c>
      <c r="D523" s="8">
        <v>20200397</v>
      </c>
      <c r="E523" s="8" t="s">
        <v>1061</v>
      </c>
    </row>
    <row r="524" s="6" customFormat="1" spans="1:5">
      <c r="A524" s="8" t="s">
        <v>1062</v>
      </c>
      <c r="B524" s="8" t="s">
        <v>1036</v>
      </c>
      <c r="C524" s="8" t="s">
        <v>7</v>
      </c>
      <c r="D524" s="8">
        <v>20200221</v>
      </c>
      <c r="E524" s="8" t="s">
        <v>1063</v>
      </c>
    </row>
    <row r="525" s="6" customFormat="1" spans="1:5">
      <c r="A525" s="8" t="s">
        <v>1064</v>
      </c>
      <c r="B525" s="8" t="s">
        <v>1036</v>
      </c>
      <c r="C525" s="8" t="s">
        <v>28</v>
      </c>
      <c r="D525" s="8">
        <v>20160173</v>
      </c>
      <c r="E525" s="8" t="s">
        <v>1065</v>
      </c>
    </row>
    <row r="526" s="6" customFormat="1" spans="1:5">
      <c r="A526" s="8" t="s">
        <v>1066</v>
      </c>
      <c r="B526" s="8" t="s">
        <v>1036</v>
      </c>
      <c r="C526" s="8" t="s">
        <v>7</v>
      </c>
      <c r="D526" s="8">
        <v>20190507</v>
      </c>
      <c r="E526" s="8" t="s">
        <v>1067</v>
      </c>
    </row>
    <row r="527" s="6" customFormat="1" spans="1:5">
      <c r="A527" s="8" t="s">
        <v>1068</v>
      </c>
      <c r="B527" s="8" t="s">
        <v>1036</v>
      </c>
      <c r="C527" s="8" t="s">
        <v>7</v>
      </c>
      <c r="D527" s="8">
        <v>20200100</v>
      </c>
      <c r="E527" s="8" t="s">
        <v>1069</v>
      </c>
    </row>
    <row r="528" s="6" customFormat="1" spans="1:5">
      <c r="A528" s="8" t="s">
        <v>1070</v>
      </c>
      <c r="B528" s="8" t="s">
        <v>1036</v>
      </c>
      <c r="C528" s="8" t="s">
        <v>7</v>
      </c>
      <c r="D528" s="8">
        <v>20210101</v>
      </c>
      <c r="E528" s="8" t="s">
        <v>1071</v>
      </c>
    </row>
    <row r="529" s="6" customFormat="1" spans="1:5">
      <c r="A529" s="8" t="s">
        <v>1072</v>
      </c>
      <c r="B529" s="8" t="s">
        <v>1036</v>
      </c>
      <c r="C529" s="8" t="s">
        <v>28</v>
      </c>
      <c r="D529" s="8">
        <v>20190554</v>
      </c>
      <c r="E529" s="8" t="s">
        <v>1073</v>
      </c>
    </row>
    <row r="530" s="6" customFormat="1" spans="1:5">
      <c r="A530" s="8" t="s">
        <v>1074</v>
      </c>
      <c r="B530" s="8" t="s">
        <v>1036</v>
      </c>
      <c r="C530" s="8" t="s">
        <v>7</v>
      </c>
      <c r="D530" s="8">
        <v>20200505</v>
      </c>
      <c r="E530" s="8" t="s">
        <v>1075</v>
      </c>
    </row>
    <row r="531" s="6" customFormat="1" spans="1:5">
      <c r="A531" s="8" t="s">
        <v>1076</v>
      </c>
      <c r="B531" s="8" t="s">
        <v>1036</v>
      </c>
      <c r="C531" s="8" t="s">
        <v>28</v>
      </c>
      <c r="D531" s="8">
        <v>20220286</v>
      </c>
      <c r="E531" s="8" t="s">
        <v>1077</v>
      </c>
    </row>
    <row r="532" s="6" customFormat="1" spans="1:5">
      <c r="A532" s="8" t="s">
        <v>1078</v>
      </c>
      <c r="B532" s="8" t="s">
        <v>1036</v>
      </c>
      <c r="C532" s="8" t="s">
        <v>7</v>
      </c>
      <c r="D532" s="8">
        <v>20220287</v>
      </c>
      <c r="E532" s="8" t="s">
        <v>1079</v>
      </c>
    </row>
    <row r="533" s="6" customFormat="1" spans="1:5">
      <c r="A533" s="8" t="s">
        <v>1080</v>
      </c>
      <c r="B533" s="8" t="s">
        <v>1036</v>
      </c>
      <c r="C533" s="8" t="s">
        <v>28</v>
      </c>
      <c r="D533" s="8">
        <v>20180137</v>
      </c>
      <c r="E533" s="8" t="s">
        <v>1081</v>
      </c>
    </row>
    <row r="534" s="6" customFormat="1" spans="1:5">
      <c r="A534" s="8" t="s">
        <v>1082</v>
      </c>
      <c r="B534" s="8" t="s">
        <v>1036</v>
      </c>
      <c r="C534" s="8" t="s">
        <v>28</v>
      </c>
      <c r="D534" s="8">
        <v>20230082</v>
      </c>
      <c r="E534" s="8" t="s">
        <v>1083</v>
      </c>
    </row>
    <row r="535" s="6" customFormat="1" spans="1:5">
      <c r="A535" s="8" t="s">
        <v>1084</v>
      </c>
      <c r="B535" s="8" t="s">
        <v>1036</v>
      </c>
      <c r="C535" s="8" t="s">
        <v>7</v>
      </c>
      <c r="D535" s="8">
        <v>20220381</v>
      </c>
      <c r="E535" s="8" t="s">
        <v>1085</v>
      </c>
    </row>
    <row r="536" s="6" customFormat="1" spans="1:5">
      <c r="A536" s="8" t="s">
        <v>1086</v>
      </c>
      <c r="B536" s="8" t="s">
        <v>1036</v>
      </c>
      <c r="C536" s="8" t="s">
        <v>7</v>
      </c>
      <c r="D536" s="8">
        <v>20200101</v>
      </c>
      <c r="E536" s="8" t="s">
        <v>1087</v>
      </c>
    </row>
    <row r="537" s="6" customFormat="1" spans="1:5">
      <c r="A537" s="8" t="s">
        <v>1088</v>
      </c>
      <c r="B537" s="8" t="s">
        <v>1036</v>
      </c>
      <c r="C537" s="8" t="s">
        <v>7</v>
      </c>
      <c r="D537" s="8">
        <v>20210103</v>
      </c>
      <c r="E537" s="8" t="s">
        <v>1089</v>
      </c>
    </row>
    <row r="538" s="6" customFormat="1" spans="1:5">
      <c r="A538" s="8" t="s">
        <v>1090</v>
      </c>
      <c r="B538" s="8" t="s">
        <v>1036</v>
      </c>
      <c r="C538" s="8" t="s">
        <v>7</v>
      </c>
      <c r="D538" s="8">
        <v>20220304</v>
      </c>
      <c r="E538" s="8" t="s">
        <v>1091</v>
      </c>
    </row>
    <row r="539" s="6" customFormat="1" spans="1:5">
      <c r="A539" s="8" t="s">
        <v>1092</v>
      </c>
      <c r="B539" s="8" t="s">
        <v>1036</v>
      </c>
      <c r="C539" s="8" t="s">
        <v>28</v>
      </c>
      <c r="D539" s="8">
        <v>20240035</v>
      </c>
      <c r="E539" s="8" t="s">
        <v>1093</v>
      </c>
    </row>
    <row r="540" s="6" customFormat="1" spans="1:5">
      <c r="A540" s="8" t="s">
        <v>1094</v>
      </c>
      <c r="B540" s="8" t="s">
        <v>1036</v>
      </c>
      <c r="C540" s="8" t="s">
        <v>7</v>
      </c>
      <c r="D540" s="8">
        <v>20240042</v>
      </c>
      <c r="E540" s="8" t="s">
        <v>1095</v>
      </c>
    </row>
    <row r="541" s="6" customFormat="1" spans="1:5">
      <c r="A541" s="8" t="s">
        <v>1096</v>
      </c>
      <c r="B541" s="8" t="s">
        <v>1036</v>
      </c>
      <c r="C541" s="8" t="s">
        <v>28</v>
      </c>
      <c r="D541" s="8">
        <v>20240043</v>
      </c>
      <c r="E541" s="8" t="s">
        <v>1097</v>
      </c>
    </row>
    <row r="542" s="6" customFormat="1" spans="1:5">
      <c r="A542" s="8" t="s">
        <v>1098</v>
      </c>
      <c r="B542" s="8" t="s">
        <v>1036</v>
      </c>
      <c r="C542" s="8" t="s">
        <v>7</v>
      </c>
      <c r="D542" s="8">
        <v>20210426</v>
      </c>
      <c r="E542" s="8" t="s">
        <v>1099</v>
      </c>
    </row>
    <row r="543" s="6" customFormat="1" spans="1:5">
      <c r="A543" s="8" t="s">
        <v>1100</v>
      </c>
      <c r="B543" s="8" t="s">
        <v>1036</v>
      </c>
      <c r="C543" s="8" t="s">
        <v>7</v>
      </c>
      <c r="D543" s="8">
        <v>20220303</v>
      </c>
      <c r="E543" s="8" t="s">
        <v>1101</v>
      </c>
    </row>
    <row r="544" s="6" customFormat="1" spans="1:5">
      <c r="A544" s="8" t="s">
        <v>1102</v>
      </c>
      <c r="B544" s="8" t="s">
        <v>1036</v>
      </c>
      <c r="C544" s="8" t="s">
        <v>28</v>
      </c>
      <c r="D544" s="8">
        <v>20190296</v>
      </c>
      <c r="E544" s="8" t="s">
        <v>1103</v>
      </c>
    </row>
    <row r="545" s="6" customFormat="1" spans="1:5">
      <c r="A545" s="8" t="s">
        <v>1104</v>
      </c>
      <c r="B545" s="8" t="s">
        <v>1036</v>
      </c>
      <c r="C545" s="8" t="s">
        <v>7</v>
      </c>
      <c r="D545" s="8">
        <v>20220411</v>
      </c>
      <c r="E545" s="8" t="s">
        <v>1105</v>
      </c>
    </row>
    <row r="546" s="6" customFormat="1" spans="1:5">
      <c r="A546" s="8" t="s">
        <v>1106</v>
      </c>
      <c r="B546" s="8" t="s">
        <v>1036</v>
      </c>
      <c r="C546" s="8" t="s">
        <v>7</v>
      </c>
      <c r="D546" s="8">
        <v>20240037</v>
      </c>
      <c r="E546" s="8" t="s">
        <v>1107</v>
      </c>
    </row>
    <row r="547" s="6" customFormat="1" spans="1:5">
      <c r="A547" s="8" t="s">
        <v>1108</v>
      </c>
      <c r="B547" s="8" t="s">
        <v>1036</v>
      </c>
      <c r="C547" s="8" t="s">
        <v>28</v>
      </c>
      <c r="D547" s="8">
        <v>20240142</v>
      </c>
      <c r="E547" s="8" t="s">
        <v>1109</v>
      </c>
    </row>
    <row r="548" s="6" customFormat="1" spans="1:5">
      <c r="A548" s="8" t="s">
        <v>1110</v>
      </c>
      <c r="B548" s="8" t="s">
        <v>1036</v>
      </c>
      <c r="C548" s="8" t="s">
        <v>28</v>
      </c>
      <c r="D548" s="8">
        <v>20200395</v>
      </c>
      <c r="E548" s="8" t="s">
        <v>1111</v>
      </c>
    </row>
    <row r="549" s="6" customFormat="1" spans="1:5">
      <c r="A549" s="8" t="s">
        <v>1112</v>
      </c>
      <c r="B549" s="8" t="s">
        <v>1036</v>
      </c>
      <c r="C549" s="8" t="s">
        <v>7</v>
      </c>
      <c r="D549" s="8">
        <v>20200456</v>
      </c>
      <c r="E549" s="8" t="s">
        <v>1113</v>
      </c>
    </row>
    <row r="550" s="6" customFormat="1" spans="1:5">
      <c r="A550" s="8" t="s">
        <v>1114</v>
      </c>
      <c r="B550" s="8" t="s">
        <v>1036</v>
      </c>
      <c r="C550" s="8" t="s">
        <v>28</v>
      </c>
      <c r="D550" s="8">
        <v>20210102</v>
      </c>
      <c r="E550" s="8" t="s">
        <v>1115</v>
      </c>
    </row>
    <row r="551" s="6" customFormat="1" spans="1:5">
      <c r="A551" s="8" t="s">
        <v>1116</v>
      </c>
      <c r="B551" s="8" t="s">
        <v>1036</v>
      </c>
      <c r="C551" s="8" t="s">
        <v>28</v>
      </c>
      <c r="D551" s="8">
        <v>20220358</v>
      </c>
      <c r="E551" s="8" t="s">
        <v>1117</v>
      </c>
    </row>
    <row r="552" s="6" customFormat="1" spans="1:5">
      <c r="A552" s="8" t="s">
        <v>1118</v>
      </c>
      <c r="B552" s="8" t="s">
        <v>1036</v>
      </c>
      <c r="C552" s="8" t="s">
        <v>28</v>
      </c>
      <c r="D552" s="8">
        <v>20210361</v>
      </c>
      <c r="E552" s="8" t="s">
        <v>1119</v>
      </c>
    </row>
    <row r="553" s="6" customFormat="1" spans="1:5">
      <c r="A553" s="8" t="s">
        <v>1120</v>
      </c>
      <c r="B553" s="8" t="s">
        <v>1036</v>
      </c>
      <c r="C553" s="8" t="s">
        <v>7</v>
      </c>
      <c r="D553" s="8">
        <v>20240034</v>
      </c>
      <c r="E553" s="8" t="s">
        <v>1121</v>
      </c>
    </row>
    <row r="554" s="6" customFormat="1" spans="1:5">
      <c r="A554" s="8" t="s">
        <v>1122</v>
      </c>
      <c r="B554" s="8" t="s">
        <v>1036</v>
      </c>
      <c r="C554" s="8" t="s">
        <v>7</v>
      </c>
      <c r="D554" s="8">
        <v>20240243</v>
      </c>
      <c r="E554" s="8" t="s">
        <v>1123</v>
      </c>
    </row>
    <row r="555" s="6" customFormat="1" spans="1:5">
      <c r="A555" s="8" t="s">
        <v>1124</v>
      </c>
      <c r="B555" s="8" t="s">
        <v>1036</v>
      </c>
      <c r="C555" s="8" t="s">
        <v>28</v>
      </c>
      <c r="D555" s="8">
        <v>20220377</v>
      </c>
      <c r="E555" s="8" t="s">
        <v>1125</v>
      </c>
    </row>
    <row r="556" s="6" customFormat="1" spans="1:5">
      <c r="A556" s="8" t="s">
        <v>1126</v>
      </c>
      <c r="B556" s="8" t="s">
        <v>1036</v>
      </c>
      <c r="C556" s="8" t="s">
        <v>7</v>
      </c>
      <c r="D556" s="9">
        <v>20200214</v>
      </c>
      <c r="E556" s="8" t="s">
        <v>1127</v>
      </c>
    </row>
    <row r="557" s="6" customFormat="1" spans="1:5">
      <c r="A557" s="8" t="s">
        <v>1128</v>
      </c>
      <c r="B557" s="8" t="s">
        <v>1129</v>
      </c>
      <c r="C557" s="8" t="s">
        <v>7</v>
      </c>
      <c r="D557" s="8">
        <v>20220295</v>
      </c>
      <c r="E557" s="8" t="s">
        <v>1130</v>
      </c>
    </row>
    <row r="558" s="6" customFormat="1" spans="1:5">
      <c r="A558" s="8" t="s">
        <v>1131</v>
      </c>
      <c r="B558" s="8" t="s">
        <v>1129</v>
      </c>
      <c r="C558" s="8" t="s">
        <v>7</v>
      </c>
      <c r="D558" s="8">
        <v>20130112</v>
      </c>
      <c r="E558" s="8" t="s">
        <v>1132</v>
      </c>
    </row>
    <row r="559" s="6" customFormat="1" spans="1:5">
      <c r="A559" s="8" t="s">
        <v>1133</v>
      </c>
      <c r="B559" s="8" t="s">
        <v>1129</v>
      </c>
      <c r="C559" s="8" t="s">
        <v>7</v>
      </c>
      <c r="D559" s="8">
        <v>20120249</v>
      </c>
      <c r="E559" s="8" t="s">
        <v>1134</v>
      </c>
    </row>
    <row r="560" s="6" customFormat="1" spans="1:5">
      <c r="A560" s="8" t="s">
        <v>1135</v>
      </c>
      <c r="B560" s="8" t="s">
        <v>1129</v>
      </c>
      <c r="C560" s="8" t="s">
        <v>7</v>
      </c>
      <c r="D560" s="8">
        <v>20110546</v>
      </c>
      <c r="E560" s="8" t="s">
        <v>1136</v>
      </c>
    </row>
    <row r="561" s="6" customFormat="1" spans="1:5">
      <c r="A561" s="8" t="s">
        <v>1137</v>
      </c>
      <c r="B561" s="8" t="s">
        <v>1129</v>
      </c>
      <c r="C561" s="8" t="s">
        <v>7</v>
      </c>
      <c r="D561" s="8">
        <v>20110777</v>
      </c>
      <c r="E561" s="8" t="s">
        <v>1138</v>
      </c>
    </row>
    <row r="562" s="6" customFormat="1" spans="1:5">
      <c r="A562" s="8" t="s">
        <v>1139</v>
      </c>
      <c r="B562" s="8" t="s">
        <v>1129</v>
      </c>
      <c r="C562" s="8" t="s">
        <v>7</v>
      </c>
      <c r="D562" s="8">
        <v>20120266</v>
      </c>
      <c r="E562" s="8" t="s">
        <v>1140</v>
      </c>
    </row>
    <row r="563" s="6" customFormat="1" spans="1:5">
      <c r="A563" s="8" t="s">
        <v>1141</v>
      </c>
      <c r="B563" s="8" t="s">
        <v>1129</v>
      </c>
      <c r="C563" s="8" t="s">
        <v>7</v>
      </c>
      <c r="D563" s="8">
        <v>20130323</v>
      </c>
      <c r="E563" s="8" t="s">
        <v>1142</v>
      </c>
    </row>
    <row r="564" s="6" customFormat="1" spans="1:5">
      <c r="A564" s="8" t="s">
        <v>1143</v>
      </c>
      <c r="B564" s="8" t="s">
        <v>1129</v>
      </c>
      <c r="C564" s="8" t="s">
        <v>28</v>
      </c>
      <c r="D564" s="8">
        <v>20130326</v>
      </c>
      <c r="E564" s="8" t="s">
        <v>1144</v>
      </c>
    </row>
    <row r="565" s="6" customFormat="1" spans="1:5">
      <c r="A565" s="8" t="s">
        <v>1145</v>
      </c>
      <c r="B565" s="8" t="s">
        <v>1129</v>
      </c>
      <c r="C565" s="8" t="s">
        <v>7</v>
      </c>
      <c r="D565" s="8">
        <v>20110746</v>
      </c>
      <c r="E565" s="8" t="s">
        <v>1146</v>
      </c>
    </row>
    <row r="566" s="6" customFormat="1" spans="1:5">
      <c r="A566" s="8" t="s">
        <v>1147</v>
      </c>
      <c r="B566" s="8" t="s">
        <v>1129</v>
      </c>
      <c r="C566" s="8" t="s">
        <v>7</v>
      </c>
      <c r="D566" s="8">
        <v>20111378</v>
      </c>
      <c r="E566" s="8" t="s">
        <v>1148</v>
      </c>
    </row>
    <row r="567" s="6" customFormat="1" spans="1:5">
      <c r="A567" s="8" t="s">
        <v>1149</v>
      </c>
      <c r="B567" s="8" t="s">
        <v>1129</v>
      </c>
      <c r="C567" s="8" t="s">
        <v>7</v>
      </c>
      <c r="D567" s="8">
        <v>20190261</v>
      </c>
      <c r="E567" s="8" t="s">
        <v>1150</v>
      </c>
    </row>
    <row r="568" s="6" customFormat="1" spans="1:5">
      <c r="A568" s="8" t="s">
        <v>1151</v>
      </c>
      <c r="B568" s="8" t="s">
        <v>1129</v>
      </c>
      <c r="C568" s="8" t="s">
        <v>7</v>
      </c>
      <c r="D568" s="8">
        <v>20190267</v>
      </c>
      <c r="E568" s="8" t="s">
        <v>1152</v>
      </c>
    </row>
    <row r="569" s="6" customFormat="1" spans="1:5">
      <c r="A569" s="8" t="s">
        <v>1153</v>
      </c>
      <c r="B569" s="8" t="s">
        <v>1129</v>
      </c>
      <c r="C569" s="8" t="s">
        <v>28</v>
      </c>
      <c r="D569" s="8">
        <v>20170116</v>
      </c>
      <c r="E569" s="8" t="s">
        <v>1154</v>
      </c>
    </row>
    <row r="570" s="6" customFormat="1" spans="1:5">
      <c r="A570" s="8" t="s">
        <v>1155</v>
      </c>
      <c r="B570" s="8" t="s">
        <v>1129</v>
      </c>
      <c r="C570" s="8" t="s">
        <v>28</v>
      </c>
      <c r="D570" s="8">
        <v>20190257</v>
      </c>
      <c r="E570" s="8" t="s">
        <v>1156</v>
      </c>
    </row>
    <row r="571" s="6" customFormat="1" spans="1:5">
      <c r="A571" s="8" t="s">
        <v>1157</v>
      </c>
      <c r="B571" s="8" t="s">
        <v>1129</v>
      </c>
      <c r="C571" s="8" t="s">
        <v>7</v>
      </c>
      <c r="D571" s="8">
        <v>20170112</v>
      </c>
      <c r="E571" s="8" t="s">
        <v>1158</v>
      </c>
    </row>
    <row r="572" s="6" customFormat="1" spans="1:5">
      <c r="A572" s="8" t="s">
        <v>1159</v>
      </c>
      <c r="B572" s="8" t="s">
        <v>1129</v>
      </c>
      <c r="C572" s="8" t="s">
        <v>7</v>
      </c>
      <c r="D572" s="8">
        <v>20190254</v>
      </c>
      <c r="E572" s="8" t="s">
        <v>1160</v>
      </c>
    </row>
    <row r="573" s="6" customFormat="1" spans="1:5">
      <c r="A573" s="8" t="s">
        <v>1161</v>
      </c>
      <c r="B573" s="8" t="s">
        <v>1129</v>
      </c>
      <c r="C573" s="8" t="s">
        <v>7</v>
      </c>
      <c r="D573" s="8">
        <v>20130253</v>
      </c>
      <c r="E573" s="8" t="s">
        <v>1162</v>
      </c>
    </row>
    <row r="574" s="6" customFormat="1" spans="1:5">
      <c r="A574" s="8" t="s">
        <v>1163</v>
      </c>
      <c r="B574" s="8" t="s">
        <v>1129</v>
      </c>
      <c r="C574" s="8" t="s">
        <v>7</v>
      </c>
      <c r="D574" s="8">
        <v>20120069</v>
      </c>
      <c r="E574" s="8" t="s">
        <v>1164</v>
      </c>
    </row>
    <row r="575" s="6" customFormat="1" spans="1:5">
      <c r="A575" s="8" t="s">
        <v>1165</v>
      </c>
      <c r="B575" s="8" t="s">
        <v>1129</v>
      </c>
      <c r="C575" s="8" t="s">
        <v>7</v>
      </c>
      <c r="D575" s="8">
        <v>20190256</v>
      </c>
      <c r="E575" s="8" t="s">
        <v>1166</v>
      </c>
    </row>
    <row r="576" s="6" customFormat="1" spans="1:5">
      <c r="A576" s="8" t="s">
        <v>1167</v>
      </c>
      <c r="B576" s="8" t="s">
        <v>1129</v>
      </c>
      <c r="C576" s="8" t="s">
        <v>7</v>
      </c>
      <c r="D576" s="8">
        <v>20170113</v>
      </c>
      <c r="E576" s="8" t="s">
        <v>1168</v>
      </c>
    </row>
    <row r="577" s="6" customFormat="1" spans="1:5">
      <c r="A577" s="8" t="s">
        <v>1169</v>
      </c>
      <c r="B577" s="8" t="s">
        <v>1129</v>
      </c>
      <c r="C577" s="8" t="s">
        <v>7</v>
      </c>
      <c r="D577" s="8">
        <v>20170119</v>
      </c>
      <c r="E577" s="8" t="s">
        <v>1170</v>
      </c>
    </row>
    <row r="578" s="6" customFormat="1" spans="1:5">
      <c r="A578" s="8" t="s">
        <v>1171</v>
      </c>
      <c r="B578" s="8" t="s">
        <v>1129</v>
      </c>
      <c r="C578" s="8" t="s">
        <v>7</v>
      </c>
      <c r="D578" s="8">
        <v>20210139</v>
      </c>
      <c r="E578" s="8" t="s">
        <v>1172</v>
      </c>
    </row>
    <row r="579" s="6" customFormat="1" spans="1:5">
      <c r="A579" s="8" t="s">
        <v>1173</v>
      </c>
      <c r="B579" s="8" t="s">
        <v>1129</v>
      </c>
      <c r="C579" s="8" t="s">
        <v>7</v>
      </c>
      <c r="D579" s="8">
        <v>20170120</v>
      </c>
      <c r="E579" s="8" t="s">
        <v>1174</v>
      </c>
    </row>
    <row r="580" s="6" customFormat="1" spans="1:5">
      <c r="A580" s="8" t="s">
        <v>1175</v>
      </c>
      <c r="B580" s="8" t="s">
        <v>1129</v>
      </c>
      <c r="C580" s="8" t="s">
        <v>7</v>
      </c>
      <c r="D580" s="8">
        <v>20170115</v>
      </c>
      <c r="E580" s="8" t="s">
        <v>1176</v>
      </c>
    </row>
    <row r="581" s="6" customFormat="1" spans="1:5">
      <c r="A581" s="8" t="s">
        <v>1177</v>
      </c>
      <c r="B581" s="8" t="s">
        <v>1129</v>
      </c>
      <c r="C581" s="8" t="s">
        <v>7</v>
      </c>
      <c r="D581" s="8">
        <v>20210100</v>
      </c>
      <c r="E581" s="8" t="s">
        <v>1178</v>
      </c>
    </row>
    <row r="582" s="6" customFormat="1" spans="1:5">
      <c r="A582" s="8" t="s">
        <v>1179</v>
      </c>
      <c r="B582" s="8" t="s">
        <v>1129</v>
      </c>
      <c r="C582" s="8" t="s">
        <v>7</v>
      </c>
      <c r="D582" s="8">
        <v>20180150</v>
      </c>
      <c r="E582" s="8" t="s">
        <v>1180</v>
      </c>
    </row>
    <row r="583" s="6" customFormat="1" spans="1:5">
      <c r="A583" s="8" t="s">
        <v>1181</v>
      </c>
      <c r="B583" s="8" t="s">
        <v>1129</v>
      </c>
      <c r="C583" s="8" t="s">
        <v>7</v>
      </c>
      <c r="D583" s="8">
        <v>20220153</v>
      </c>
      <c r="E583" s="8" t="s">
        <v>1182</v>
      </c>
    </row>
    <row r="584" s="6" customFormat="1" spans="1:5">
      <c r="A584" s="8" t="s">
        <v>1183</v>
      </c>
      <c r="B584" s="8" t="s">
        <v>1129</v>
      </c>
      <c r="C584" s="8" t="s">
        <v>7</v>
      </c>
      <c r="D584" s="8">
        <v>20170111</v>
      </c>
      <c r="E584" s="8" t="s">
        <v>1184</v>
      </c>
    </row>
    <row r="585" s="6" customFormat="1" spans="1:5">
      <c r="A585" s="8" t="s">
        <v>1185</v>
      </c>
      <c r="B585" s="8" t="s">
        <v>1129</v>
      </c>
      <c r="C585" s="8" t="s">
        <v>7</v>
      </c>
      <c r="D585" s="8">
        <v>20190253</v>
      </c>
      <c r="E585" s="8" t="s">
        <v>1186</v>
      </c>
    </row>
    <row r="586" s="6" customFormat="1" spans="1:5">
      <c r="A586" s="8" t="s">
        <v>1187</v>
      </c>
      <c r="B586" s="8" t="s">
        <v>1129</v>
      </c>
      <c r="C586" s="8" t="s">
        <v>7</v>
      </c>
      <c r="D586" s="8">
        <v>20220294</v>
      </c>
      <c r="E586" s="8" t="s">
        <v>1188</v>
      </c>
    </row>
    <row r="587" s="6" customFormat="1" spans="1:5">
      <c r="A587" s="8" t="s">
        <v>1189</v>
      </c>
      <c r="B587" s="8" t="s">
        <v>1129</v>
      </c>
      <c r="C587" s="8" t="s">
        <v>7</v>
      </c>
      <c r="D587" s="8">
        <v>20180186</v>
      </c>
      <c r="E587" s="8" t="s">
        <v>1190</v>
      </c>
    </row>
    <row r="588" s="6" customFormat="1" spans="1:5">
      <c r="A588" s="8" t="s">
        <v>1191</v>
      </c>
      <c r="B588" s="8" t="s">
        <v>1129</v>
      </c>
      <c r="C588" s="8" t="s">
        <v>7</v>
      </c>
      <c r="D588" s="8">
        <v>20220151</v>
      </c>
      <c r="E588" s="8" t="s">
        <v>1192</v>
      </c>
    </row>
    <row r="589" s="6" customFormat="1" spans="1:5">
      <c r="A589" s="8" t="s">
        <v>1193</v>
      </c>
      <c r="B589" s="8" t="s">
        <v>1129</v>
      </c>
      <c r="C589" s="8" t="s">
        <v>7</v>
      </c>
      <c r="D589" s="8">
        <v>20240003</v>
      </c>
      <c r="E589" s="8" t="s">
        <v>1194</v>
      </c>
    </row>
    <row r="590" s="6" customFormat="1" spans="1:5">
      <c r="A590" s="8" t="s">
        <v>1195</v>
      </c>
      <c r="B590" s="8" t="s">
        <v>1129</v>
      </c>
      <c r="C590" s="8" t="s">
        <v>28</v>
      </c>
      <c r="D590" s="8">
        <v>20160024</v>
      </c>
      <c r="E590" s="8" t="s">
        <v>1196</v>
      </c>
    </row>
    <row r="591" s="6" customFormat="1" spans="1:5">
      <c r="A591" s="8" t="s">
        <v>1197</v>
      </c>
      <c r="B591" s="8" t="s">
        <v>1129</v>
      </c>
      <c r="C591" s="8" t="s">
        <v>7</v>
      </c>
      <c r="D591" s="8">
        <v>20110201</v>
      </c>
      <c r="E591" s="8" t="s">
        <v>1198</v>
      </c>
    </row>
    <row r="592" s="6" customFormat="1" spans="1:5">
      <c r="A592" s="8" t="s">
        <v>1199</v>
      </c>
      <c r="B592" s="8" t="s">
        <v>1129</v>
      </c>
      <c r="C592" s="8" t="s">
        <v>28</v>
      </c>
      <c r="D592" s="8">
        <v>20190493</v>
      </c>
      <c r="E592" s="8" t="s">
        <v>1200</v>
      </c>
    </row>
    <row r="593" s="6" customFormat="1" spans="1:5">
      <c r="A593" s="8" t="s">
        <v>1201</v>
      </c>
      <c r="B593" s="8" t="s">
        <v>1129</v>
      </c>
      <c r="C593" s="8" t="s">
        <v>28</v>
      </c>
      <c r="D593" s="8">
        <v>20240193</v>
      </c>
      <c r="E593" s="8" t="s">
        <v>1202</v>
      </c>
    </row>
    <row r="594" s="6" customFormat="1" spans="1:5">
      <c r="A594" s="8" t="s">
        <v>1203</v>
      </c>
      <c r="B594" s="8" t="s">
        <v>1129</v>
      </c>
      <c r="C594" s="8" t="s">
        <v>28</v>
      </c>
      <c r="D594" s="8">
        <v>20160045</v>
      </c>
      <c r="E594" s="8" t="s">
        <v>1204</v>
      </c>
    </row>
    <row r="595" s="6" customFormat="1" spans="1:5">
      <c r="A595" s="8" t="s">
        <v>1205</v>
      </c>
      <c r="B595" s="8" t="s">
        <v>1129</v>
      </c>
      <c r="C595" s="8" t="s">
        <v>7</v>
      </c>
      <c r="D595" s="8">
        <v>20260025</v>
      </c>
      <c r="E595" s="8" t="s">
        <v>1206</v>
      </c>
    </row>
    <row r="596" s="6" customFormat="1" spans="1:5">
      <c r="A596" s="8" t="s">
        <v>1207</v>
      </c>
      <c r="B596" s="8" t="s">
        <v>1129</v>
      </c>
      <c r="C596" s="8" t="s">
        <v>28</v>
      </c>
      <c r="D596" s="8">
        <v>20250025</v>
      </c>
      <c r="E596" s="8" t="s">
        <v>1208</v>
      </c>
    </row>
    <row r="597" s="6" customFormat="1" spans="1:5">
      <c r="A597" s="8" t="s">
        <v>1209</v>
      </c>
      <c r="B597" s="8" t="s">
        <v>1129</v>
      </c>
      <c r="C597" s="8" t="s">
        <v>7</v>
      </c>
      <c r="D597" s="8">
        <v>20130192</v>
      </c>
      <c r="E597" s="8" t="s">
        <v>1210</v>
      </c>
    </row>
    <row r="598" s="6" customFormat="1" spans="1:5">
      <c r="A598" s="8" t="s">
        <v>1211</v>
      </c>
      <c r="B598" s="8" t="s">
        <v>1129</v>
      </c>
      <c r="C598" s="8" t="s">
        <v>7</v>
      </c>
      <c r="D598" s="8">
        <v>20240002</v>
      </c>
      <c r="E598" s="8" t="s">
        <v>1212</v>
      </c>
    </row>
    <row r="599" s="6" customFormat="1" spans="1:5">
      <c r="A599" s="8" t="s">
        <v>1213</v>
      </c>
      <c r="B599" s="8" t="s">
        <v>1129</v>
      </c>
      <c r="C599" s="8" t="s">
        <v>7</v>
      </c>
      <c r="D599" s="8">
        <v>20120167</v>
      </c>
      <c r="E599" s="8" t="s">
        <v>1214</v>
      </c>
    </row>
    <row r="600" s="6" customFormat="1" spans="1:5">
      <c r="A600" s="8" t="s">
        <v>1215</v>
      </c>
      <c r="B600" s="8" t="s">
        <v>1129</v>
      </c>
      <c r="C600" s="8" t="s">
        <v>7</v>
      </c>
      <c r="D600" s="8">
        <v>20110342</v>
      </c>
      <c r="E600" s="8" t="s">
        <v>1216</v>
      </c>
    </row>
    <row r="601" s="6" customFormat="1" spans="1:5">
      <c r="A601" s="8" t="s">
        <v>1217</v>
      </c>
      <c r="B601" s="8" t="s">
        <v>1129</v>
      </c>
      <c r="C601" s="8" t="s">
        <v>28</v>
      </c>
      <c r="D601" s="8">
        <v>20260029</v>
      </c>
      <c r="E601" s="8" t="s">
        <v>1218</v>
      </c>
    </row>
    <row r="602" s="6" customFormat="1" spans="1:5">
      <c r="A602" s="8" t="s">
        <v>1219</v>
      </c>
      <c r="B602" s="8" t="s">
        <v>1129</v>
      </c>
      <c r="C602" s="8" t="s">
        <v>7</v>
      </c>
      <c r="D602" s="8">
        <v>20130193</v>
      </c>
      <c r="E602" s="8" t="s">
        <v>1220</v>
      </c>
    </row>
    <row r="603" s="6" customFormat="1" spans="1:5">
      <c r="A603" s="8" t="s">
        <v>1221</v>
      </c>
      <c r="B603" s="8" t="s">
        <v>1129</v>
      </c>
      <c r="C603" s="8" t="s">
        <v>7</v>
      </c>
      <c r="D603" s="8">
        <v>20230174</v>
      </c>
      <c r="E603" s="8" t="s">
        <v>1222</v>
      </c>
    </row>
    <row r="604" s="6" customFormat="1" spans="1:5">
      <c r="A604" s="8" t="s">
        <v>1223</v>
      </c>
      <c r="B604" s="8" t="s">
        <v>1129</v>
      </c>
      <c r="C604" s="8" t="s">
        <v>28</v>
      </c>
      <c r="D604" s="8">
        <v>20240001</v>
      </c>
      <c r="E604" s="8" t="s">
        <v>1224</v>
      </c>
    </row>
    <row r="605" s="6" customFormat="1" spans="1:5">
      <c r="A605" s="8" t="s">
        <v>1225</v>
      </c>
      <c r="B605" s="8" t="s">
        <v>1129</v>
      </c>
      <c r="C605" s="8" t="s">
        <v>7</v>
      </c>
      <c r="D605" s="8">
        <v>20110495</v>
      </c>
      <c r="E605" s="8" t="s">
        <v>1226</v>
      </c>
    </row>
    <row r="606" s="6" customFormat="1" spans="1:5">
      <c r="A606" s="8" t="s">
        <v>1227</v>
      </c>
      <c r="B606" s="8" t="s">
        <v>1129</v>
      </c>
      <c r="C606" s="8" t="s">
        <v>7</v>
      </c>
      <c r="D606" s="8">
        <v>20240126</v>
      </c>
      <c r="E606" s="8" t="s">
        <v>1228</v>
      </c>
    </row>
    <row r="607" s="6" customFormat="1" spans="1:5">
      <c r="A607" s="8" t="s">
        <v>1229</v>
      </c>
      <c r="B607" s="8" t="s">
        <v>1129</v>
      </c>
      <c r="C607" s="8" t="s">
        <v>28</v>
      </c>
      <c r="D607" s="8">
        <v>20200108</v>
      </c>
      <c r="E607" s="8" t="s">
        <v>1230</v>
      </c>
    </row>
    <row r="608" s="6" customFormat="1" spans="1:5">
      <c r="A608" s="8" t="s">
        <v>1231</v>
      </c>
      <c r="B608" s="8" t="s">
        <v>1129</v>
      </c>
      <c r="C608" s="8" t="s">
        <v>7</v>
      </c>
      <c r="D608" s="8">
        <v>20200110</v>
      </c>
      <c r="E608" s="8" t="s">
        <v>1232</v>
      </c>
    </row>
    <row r="609" s="6" customFormat="1" spans="1:5">
      <c r="A609" s="8" t="s">
        <v>1233</v>
      </c>
      <c r="B609" s="8" t="s">
        <v>1129</v>
      </c>
      <c r="C609" s="8" t="s">
        <v>7</v>
      </c>
      <c r="D609" s="8">
        <v>20240127</v>
      </c>
      <c r="E609" s="8" t="s">
        <v>1234</v>
      </c>
    </row>
    <row r="610" s="6" customFormat="1" spans="1:5">
      <c r="A610" s="8" t="s">
        <v>1235</v>
      </c>
      <c r="B610" s="8" t="s">
        <v>1129</v>
      </c>
      <c r="C610" s="8" t="s">
        <v>7</v>
      </c>
      <c r="D610" s="8">
        <v>20220296</v>
      </c>
      <c r="E610" s="8" t="s">
        <v>1236</v>
      </c>
    </row>
    <row r="611" s="6" customFormat="1" spans="1:5">
      <c r="A611" s="8" t="s">
        <v>1237</v>
      </c>
      <c r="B611" s="8" t="s">
        <v>1129</v>
      </c>
      <c r="C611" s="8" t="s">
        <v>7</v>
      </c>
      <c r="D611" s="8">
        <v>20110018</v>
      </c>
      <c r="E611" s="8" t="s">
        <v>1238</v>
      </c>
    </row>
    <row r="612" s="6" customFormat="1" spans="1:5">
      <c r="A612" s="8" t="s">
        <v>1239</v>
      </c>
      <c r="B612" s="8" t="s">
        <v>1129</v>
      </c>
      <c r="C612" s="8" t="s">
        <v>28</v>
      </c>
      <c r="D612" s="8">
        <v>20260027</v>
      </c>
      <c r="E612" s="8" t="s">
        <v>1240</v>
      </c>
    </row>
    <row r="613" s="6" customFormat="1" spans="1:5">
      <c r="A613" s="8" t="s">
        <v>1241</v>
      </c>
      <c r="B613" s="8" t="s">
        <v>1129</v>
      </c>
      <c r="C613" s="8" t="s">
        <v>28</v>
      </c>
      <c r="D613" s="8">
        <v>20110873</v>
      </c>
      <c r="E613" s="8" t="s">
        <v>1242</v>
      </c>
    </row>
    <row r="614" s="6" customFormat="1" spans="1:5">
      <c r="A614" s="8" t="s">
        <v>1243</v>
      </c>
      <c r="B614" s="8" t="s">
        <v>1129</v>
      </c>
      <c r="C614" s="8" t="s">
        <v>7</v>
      </c>
      <c r="D614" s="8">
        <v>20110653</v>
      </c>
      <c r="E614" s="8" t="s">
        <v>1244</v>
      </c>
    </row>
    <row r="615" s="6" customFormat="1" spans="1:5">
      <c r="A615" s="8" t="s">
        <v>1245</v>
      </c>
      <c r="B615" s="8" t="s">
        <v>1129</v>
      </c>
      <c r="C615" s="8" t="s">
        <v>7</v>
      </c>
      <c r="D615" s="8">
        <v>20110319</v>
      </c>
      <c r="E615" s="8" t="s">
        <v>1246</v>
      </c>
    </row>
    <row r="616" s="6" customFormat="1" spans="1:5">
      <c r="A616" s="8" t="s">
        <v>1247</v>
      </c>
      <c r="B616" s="8" t="s">
        <v>1129</v>
      </c>
      <c r="C616" s="8" t="s">
        <v>7</v>
      </c>
      <c r="D616" s="8">
        <v>20200473</v>
      </c>
      <c r="E616" s="8" t="s">
        <v>1248</v>
      </c>
    </row>
    <row r="617" s="6" customFormat="1" spans="1:5">
      <c r="A617" s="8" t="s">
        <v>1249</v>
      </c>
      <c r="B617" s="8" t="s">
        <v>1250</v>
      </c>
      <c r="C617" s="8" t="s">
        <v>28</v>
      </c>
      <c r="D617" s="8">
        <v>20111129</v>
      </c>
      <c r="E617" s="8" t="s">
        <v>1251</v>
      </c>
    </row>
    <row r="618" s="6" customFormat="1" spans="1:5">
      <c r="A618" s="8" t="s">
        <v>1252</v>
      </c>
      <c r="B618" s="8" t="s">
        <v>1250</v>
      </c>
      <c r="C618" s="8" t="s">
        <v>7</v>
      </c>
      <c r="D618" s="8">
        <v>20110968</v>
      </c>
      <c r="E618" s="8" t="s">
        <v>1253</v>
      </c>
    </row>
    <row r="619" s="6" customFormat="1" spans="1:5">
      <c r="A619" s="8" t="s">
        <v>1254</v>
      </c>
      <c r="B619" s="8" t="s">
        <v>1250</v>
      </c>
      <c r="C619" s="8" t="s">
        <v>7</v>
      </c>
      <c r="D619" s="8">
        <v>20140217</v>
      </c>
      <c r="E619" s="8" t="s">
        <v>1255</v>
      </c>
    </row>
    <row r="620" s="6" customFormat="1" spans="1:5">
      <c r="A620" s="8" t="s">
        <v>1256</v>
      </c>
      <c r="B620" s="8" t="s">
        <v>1250</v>
      </c>
      <c r="C620" s="8" t="s">
        <v>7</v>
      </c>
      <c r="D620" s="8">
        <v>20140218</v>
      </c>
      <c r="E620" s="8" t="s">
        <v>1257</v>
      </c>
    </row>
    <row r="621" s="6" customFormat="1" spans="1:5">
      <c r="A621" s="8" t="s">
        <v>1258</v>
      </c>
      <c r="B621" s="8" t="s">
        <v>1250</v>
      </c>
      <c r="C621" s="8" t="s">
        <v>7</v>
      </c>
      <c r="D621" s="8">
        <v>20111079</v>
      </c>
      <c r="E621" s="8" t="s">
        <v>1259</v>
      </c>
    </row>
    <row r="622" s="6" customFormat="1" spans="1:5">
      <c r="A622" s="8" t="s">
        <v>1260</v>
      </c>
      <c r="B622" s="8" t="s">
        <v>1250</v>
      </c>
      <c r="C622" s="8" t="s">
        <v>7</v>
      </c>
      <c r="D622" s="8">
        <v>20200067</v>
      </c>
      <c r="E622" s="8" t="s">
        <v>1261</v>
      </c>
    </row>
    <row r="623" s="6" customFormat="1" spans="1:5">
      <c r="A623" s="8" t="s">
        <v>1262</v>
      </c>
      <c r="B623" s="8" t="s">
        <v>1250</v>
      </c>
      <c r="C623" s="8" t="s">
        <v>28</v>
      </c>
      <c r="D623" s="8">
        <v>20190174</v>
      </c>
      <c r="E623" s="8" t="s">
        <v>1263</v>
      </c>
    </row>
    <row r="624" s="6" customFormat="1" spans="1:5">
      <c r="A624" s="8" t="s">
        <v>1264</v>
      </c>
      <c r="B624" s="8" t="s">
        <v>1250</v>
      </c>
      <c r="C624" s="8" t="s">
        <v>7</v>
      </c>
      <c r="D624" s="8">
        <v>20200390</v>
      </c>
      <c r="E624" s="8" t="s">
        <v>1265</v>
      </c>
    </row>
    <row r="625" s="6" customFormat="1" spans="1:5">
      <c r="A625" s="8" t="s">
        <v>1266</v>
      </c>
      <c r="B625" s="8" t="s">
        <v>1250</v>
      </c>
      <c r="C625" s="8" t="s">
        <v>7</v>
      </c>
      <c r="D625" s="8">
        <v>20200331</v>
      </c>
      <c r="E625" s="8" t="s">
        <v>1267</v>
      </c>
    </row>
    <row r="626" s="6" customFormat="1" spans="1:5">
      <c r="A626" s="8" t="s">
        <v>1268</v>
      </c>
      <c r="B626" s="8" t="s">
        <v>1250</v>
      </c>
      <c r="C626" s="8" t="s">
        <v>7</v>
      </c>
      <c r="D626" s="8">
        <v>20130229</v>
      </c>
      <c r="E626" s="8" t="s">
        <v>1269</v>
      </c>
    </row>
    <row r="627" s="6" customFormat="1" spans="1:5">
      <c r="A627" s="8" t="s">
        <v>1270</v>
      </c>
      <c r="B627" s="8" t="s">
        <v>1250</v>
      </c>
      <c r="C627" s="8" t="s">
        <v>7</v>
      </c>
      <c r="D627" s="8">
        <v>20110085</v>
      </c>
      <c r="E627" s="8" t="s">
        <v>1271</v>
      </c>
    </row>
    <row r="628" s="6" customFormat="1" spans="1:5">
      <c r="A628" s="8" t="s">
        <v>1272</v>
      </c>
      <c r="B628" s="8" t="s">
        <v>1250</v>
      </c>
      <c r="C628" s="8" t="s">
        <v>7</v>
      </c>
      <c r="D628" s="8">
        <v>20111305</v>
      </c>
      <c r="E628" s="8" t="s">
        <v>1273</v>
      </c>
    </row>
    <row r="629" s="6" customFormat="1" spans="1:5">
      <c r="A629" s="8" t="s">
        <v>1274</v>
      </c>
      <c r="B629" s="8" t="s">
        <v>1250</v>
      </c>
      <c r="C629" s="8" t="s">
        <v>7</v>
      </c>
      <c r="D629" s="8">
        <v>20111302</v>
      </c>
      <c r="E629" s="8" t="s">
        <v>1275</v>
      </c>
    </row>
    <row r="630" s="6" customFormat="1" spans="1:5">
      <c r="A630" s="8" t="s">
        <v>1276</v>
      </c>
      <c r="B630" s="8" t="s">
        <v>1250</v>
      </c>
      <c r="C630" s="8" t="s">
        <v>7</v>
      </c>
      <c r="D630" s="8">
        <v>20110391</v>
      </c>
      <c r="E630" s="8" t="s">
        <v>1277</v>
      </c>
    </row>
    <row r="631" s="6" customFormat="1" spans="1:5">
      <c r="A631" s="8" t="s">
        <v>1278</v>
      </c>
      <c r="B631" s="8" t="s">
        <v>1250</v>
      </c>
      <c r="C631" s="8" t="s">
        <v>7</v>
      </c>
      <c r="D631" s="8">
        <v>20110263</v>
      </c>
      <c r="E631" s="8" t="s">
        <v>1279</v>
      </c>
    </row>
    <row r="632" s="6" customFormat="1" spans="1:5">
      <c r="A632" s="8" t="s">
        <v>1280</v>
      </c>
      <c r="B632" s="8" t="s">
        <v>1250</v>
      </c>
      <c r="C632" s="8" t="s">
        <v>7</v>
      </c>
      <c r="D632" s="8">
        <v>20110597</v>
      </c>
      <c r="E632" s="8" t="s">
        <v>1281</v>
      </c>
    </row>
    <row r="633" s="6" customFormat="1" spans="1:5">
      <c r="A633" s="8" t="s">
        <v>1282</v>
      </c>
      <c r="B633" s="8" t="s">
        <v>1250</v>
      </c>
      <c r="C633" s="8" t="s">
        <v>7</v>
      </c>
      <c r="D633" s="8">
        <v>20111359</v>
      </c>
      <c r="E633" s="8" t="s">
        <v>1283</v>
      </c>
    </row>
    <row r="634" s="6" customFormat="1" spans="1:5">
      <c r="A634" s="8" t="s">
        <v>1284</v>
      </c>
      <c r="B634" s="8" t="s">
        <v>1250</v>
      </c>
      <c r="C634" s="8" t="s">
        <v>7</v>
      </c>
      <c r="D634" s="8">
        <v>20200055</v>
      </c>
      <c r="E634" s="8" t="s">
        <v>1285</v>
      </c>
    </row>
    <row r="635" s="6" customFormat="1" spans="1:5">
      <c r="A635" s="8" t="s">
        <v>1286</v>
      </c>
      <c r="B635" s="8" t="s">
        <v>1250</v>
      </c>
      <c r="C635" s="8" t="s">
        <v>7</v>
      </c>
      <c r="D635" s="8">
        <v>20180115</v>
      </c>
      <c r="E635" s="8" t="s">
        <v>1287</v>
      </c>
    </row>
    <row r="636" s="6" customFormat="1" spans="1:5">
      <c r="A636" s="8" t="s">
        <v>1288</v>
      </c>
      <c r="B636" s="8" t="s">
        <v>1250</v>
      </c>
      <c r="C636" s="8" t="s">
        <v>7</v>
      </c>
      <c r="D636" s="8">
        <v>20190390</v>
      </c>
      <c r="E636" s="8" t="s">
        <v>1289</v>
      </c>
    </row>
    <row r="637" s="6" customFormat="1" spans="1:5">
      <c r="A637" s="8" t="s">
        <v>1290</v>
      </c>
      <c r="B637" s="8" t="s">
        <v>1250</v>
      </c>
      <c r="C637" s="8" t="s">
        <v>28</v>
      </c>
      <c r="D637" s="8">
        <v>20200206</v>
      </c>
      <c r="E637" s="8" t="s">
        <v>1291</v>
      </c>
    </row>
    <row r="638" s="6" customFormat="1" spans="1:5">
      <c r="A638" s="8" t="s">
        <v>1292</v>
      </c>
      <c r="B638" s="8" t="s">
        <v>1250</v>
      </c>
      <c r="C638" s="8" t="s">
        <v>28</v>
      </c>
      <c r="D638" s="8">
        <v>20220108</v>
      </c>
      <c r="E638" s="8" t="s">
        <v>1293</v>
      </c>
    </row>
    <row r="639" s="6" customFormat="1" spans="1:5">
      <c r="A639" s="8" t="s">
        <v>1294</v>
      </c>
      <c r="B639" s="8" t="s">
        <v>1250</v>
      </c>
      <c r="C639" s="8" t="s">
        <v>28</v>
      </c>
      <c r="D639" s="8">
        <v>20220109</v>
      </c>
      <c r="E639" s="8" t="s">
        <v>1295</v>
      </c>
    </row>
    <row r="640" s="6" customFormat="1" spans="1:5">
      <c r="A640" s="8" t="s">
        <v>1296</v>
      </c>
      <c r="B640" s="8" t="s">
        <v>1250</v>
      </c>
      <c r="C640" s="8" t="s">
        <v>7</v>
      </c>
      <c r="D640" s="8">
        <v>20220213</v>
      </c>
      <c r="E640" s="8" t="s">
        <v>1297</v>
      </c>
    </row>
    <row r="641" s="6" customFormat="1" spans="1:5">
      <c r="A641" s="8" t="s">
        <v>1298</v>
      </c>
      <c r="B641" s="8" t="s">
        <v>1250</v>
      </c>
      <c r="C641" s="8" t="s">
        <v>7</v>
      </c>
      <c r="D641" s="8">
        <v>20220241</v>
      </c>
      <c r="E641" s="8" t="s">
        <v>1299</v>
      </c>
    </row>
    <row r="642" s="6" customFormat="1" spans="1:5">
      <c r="A642" s="8" t="s">
        <v>1300</v>
      </c>
      <c r="B642" s="8" t="s">
        <v>1250</v>
      </c>
      <c r="C642" s="8" t="s">
        <v>7</v>
      </c>
      <c r="D642" s="8">
        <v>20110594</v>
      </c>
      <c r="E642" s="8" t="s">
        <v>1301</v>
      </c>
    </row>
    <row r="643" s="6" customFormat="1" spans="1:5">
      <c r="A643" s="8" t="s">
        <v>1302</v>
      </c>
      <c r="B643" s="8" t="s">
        <v>1250</v>
      </c>
      <c r="C643" s="8" t="s">
        <v>7</v>
      </c>
      <c r="D643" s="8">
        <v>20230056</v>
      </c>
      <c r="E643" s="8" t="s">
        <v>1303</v>
      </c>
    </row>
    <row r="644" s="6" customFormat="1" spans="1:5">
      <c r="A644" s="8" t="s">
        <v>1304</v>
      </c>
      <c r="B644" s="8" t="s">
        <v>1250</v>
      </c>
      <c r="C644" s="8" t="s">
        <v>7</v>
      </c>
      <c r="D644" s="8">
        <v>20230057</v>
      </c>
      <c r="E644" s="8" t="s">
        <v>1305</v>
      </c>
    </row>
    <row r="645" s="6" customFormat="1" spans="1:5">
      <c r="A645" s="8" t="s">
        <v>1306</v>
      </c>
      <c r="B645" s="8" t="s">
        <v>1250</v>
      </c>
      <c r="C645" s="8" t="s">
        <v>7</v>
      </c>
      <c r="D645" s="8">
        <v>20240023</v>
      </c>
      <c r="E645" s="8" t="s">
        <v>1307</v>
      </c>
    </row>
    <row r="646" s="6" customFormat="1" spans="1:5">
      <c r="A646" s="8" t="s">
        <v>1308</v>
      </c>
      <c r="B646" s="8" t="s">
        <v>1250</v>
      </c>
      <c r="C646" s="8" t="s">
        <v>7</v>
      </c>
      <c r="D646" s="8">
        <v>20111001</v>
      </c>
      <c r="E646" s="8" t="s">
        <v>1309</v>
      </c>
    </row>
    <row r="647" s="6" customFormat="1" spans="1:5">
      <c r="A647" s="8" t="s">
        <v>1310</v>
      </c>
      <c r="B647" s="8" t="s">
        <v>1250</v>
      </c>
      <c r="C647" s="8" t="s">
        <v>7</v>
      </c>
      <c r="D647" s="8">
        <v>20240022</v>
      </c>
      <c r="E647" s="8" t="s">
        <v>1311</v>
      </c>
    </row>
    <row r="648" s="6" customFormat="1" spans="1:5">
      <c r="A648" s="8" t="s">
        <v>1312</v>
      </c>
      <c r="B648" s="8" t="s">
        <v>1250</v>
      </c>
      <c r="C648" s="8" t="s">
        <v>7</v>
      </c>
      <c r="D648" s="8">
        <v>20200054</v>
      </c>
      <c r="E648" s="8" t="s">
        <v>1313</v>
      </c>
    </row>
    <row r="649" s="6" customFormat="1" spans="1:5">
      <c r="A649" s="8" t="s">
        <v>1314</v>
      </c>
      <c r="B649" s="8" t="s">
        <v>1250</v>
      </c>
      <c r="C649" s="8" t="s">
        <v>7</v>
      </c>
      <c r="D649" s="8">
        <v>20230054</v>
      </c>
      <c r="E649" s="8" t="s">
        <v>1315</v>
      </c>
    </row>
    <row r="650" s="6" customFormat="1" spans="1:5">
      <c r="A650" s="8" t="s">
        <v>1316</v>
      </c>
      <c r="B650" s="8" t="s">
        <v>1250</v>
      </c>
      <c r="C650" s="8" t="s">
        <v>7</v>
      </c>
      <c r="D650" s="8">
        <v>20230055</v>
      </c>
      <c r="E650" s="8" t="s">
        <v>1317</v>
      </c>
    </row>
    <row r="651" spans="1:5">
      <c r="A651" s="8" t="s">
        <v>1318</v>
      </c>
      <c r="B651" s="8" t="s">
        <v>1250</v>
      </c>
      <c r="C651" s="8" t="s">
        <v>28</v>
      </c>
      <c r="D651" s="8">
        <v>20240246</v>
      </c>
      <c r="E651" s="8" t="s">
        <v>1319</v>
      </c>
    </row>
    <row r="652" s="6" customFormat="1" spans="1:5">
      <c r="A652" s="8" t="s">
        <v>1320</v>
      </c>
      <c r="B652" s="8" t="s">
        <v>1321</v>
      </c>
      <c r="C652" s="8" t="s">
        <v>7</v>
      </c>
      <c r="D652" s="8">
        <v>20190348</v>
      </c>
      <c r="E652" s="8" t="s">
        <v>1322</v>
      </c>
    </row>
    <row r="653" s="6" customFormat="1" spans="1:5">
      <c r="A653" s="8" t="s">
        <v>1323</v>
      </c>
      <c r="B653" s="8" t="s">
        <v>1321</v>
      </c>
      <c r="C653" s="8" t="s">
        <v>7</v>
      </c>
      <c r="D653" s="8">
        <v>20160112</v>
      </c>
      <c r="E653" s="8" t="s">
        <v>1324</v>
      </c>
    </row>
    <row r="654" s="6" customFormat="1" spans="1:5">
      <c r="A654" s="8" t="s">
        <v>1325</v>
      </c>
      <c r="B654" s="8" t="s">
        <v>1321</v>
      </c>
      <c r="C654" s="8" t="s">
        <v>7</v>
      </c>
      <c r="D654" s="8">
        <v>20170171</v>
      </c>
      <c r="E654" s="8" t="s">
        <v>1326</v>
      </c>
    </row>
    <row r="655" s="6" customFormat="1" spans="1:5">
      <c r="A655" s="8" t="s">
        <v>1327</v>
      </c>
      <c r="B655" s="8" t="s">
        <v>1321</v>
      </c>
      <c r="C655" s="8" t="s">
        <v>7</v>
      </c>
      <c r="D655" s="8">
        <v>20190486</v>
      </c>
      <c r="E655" s="8" t="s">
        <v>1328</v>
      </c>
    </row>
    <row r="656" s="6" customFormat="1" spans="1:5">
      <c r="A656" s="8" t="s">
        <v>1329</v>
      </c>
      <c r="B656" s="8" t="s">
        <v>1321</v>
      </c>
      <c r="C656" s="8" t="s">
        <v>7</v>
      </c>
      <c r="D656" s="8">
        <v>20111215</v>
      </c>
      <c r="E656" s="8" t="s">
        <v>1330</v>
      </c>
    </row>
    <row r="657" s="6" customFormat="1" spans="1:5">
      <c r="A657" s="8" t="s">
        <v>1331</v>
      </c>
      <c r="B657" s="8" t="s">
        <v>1321</v>
      </c>
      <c r="C657" s="8" t="s">
        <v>7</v>
      </c>
      <c r="D657" s="8">
        <v>20150245</v>
      </c>
      <c r="E657" s="8" t="s">
        <v>1332</v>
      </c>
    </row>
    <row r="658" s="6" customFormat="1" spans="1:5">
      <c r="A658" s="8" t="s">
        <v>1333</v>
      </c>
      <c r="B658" s="8" t="s">
        <v>1321</v>
      </c>
      <c r="C658" s="8" t="s">
        <v>7</v>
      </c>
      <c r="D658" s="8">
        <v>20190201</v>
      </c>
      <c r="E658" s="8" t="s">
        <v>1334</v>
      </c>
    </row>
    <row r="659" s="6" customFormat="1" spans="1:5">
      <c r="A659" s="8" t="s">
        <v>1335</v>
      </c>
      <c r="B659" s="8" t="s">
        <v>1321</v>
      </c>
      <c r="C659" s="8" t="s">
        <v>7</v>
      </c>
      <c r="D659" s="8">
        <v>20120263</v>
      </c>
      <c r="E659" s="8" t="s">
        <v>1336</v>
      </c>
    </row>
    <row r="660" s="6" customFormat="1" spans="1:5">
      <c r="A660" s="8" t="s">
        <v>1337</v>
      </c>
      <c r="B660" s="8" t="s">
        <v>1321</v>
      </c>
      <c r="C660" s="8" t="s">
        <v>7</v>
      </c>
      <c r="D660" s="8">
        <v>20240014</v>
      </c>
      <c r="E660" s="8" t="s">
        <v>1338</v>
      </c>
    </row>
    <row r="661" s="6" customFormat="1" spans="1:5">
      <c r="A661" s="8" t="s">
        <v>1339</v>
      </c>
      <c r="B661" s="8" t="s">
        <v>1340</v>
      </c>
      <c r="C661" s="8" t="s">
        <v>7</v>
      </c>
      <c r="D661" s="8">
        <v>20111140</v>
      </c>
      <c r="E661" s="8" t="s">
        <v>1341</v>
      </c>
    </row>
    <row r="662" s="6" customFormat="1" spans="1:5">
      <c r="A662" s="8" t="s">
        <v>1342</v>
      </c>
      <c r="B662" s="8" t="s">
        <v>1340</v>
      </c>
      <c r="C662" s="8" t="s">
        <v>7</v>
      </c>
      <c r="D662" s="8">
        <v>20150162</v>
      </c>
      <c r="E662" s="8" t="s">
        <v>1343</v>
      </c>
    </row>
    <row r="663" s="6" customFormat="1" spans="1:5">
      <c r="A663" s="8" t="s">
        <v>1344</v>
      </c>
      <c r="B663" s="8" t="s">
        <v>1340</v>
      </c>
      <c r="C663" s="8" t="s">
        <v>7</v>
      </c>
      <c r="D663" s="8">
        <v>20190456</v>
      </c>
      <c r="E663" s="8" t="s">
        <v>1345</v>
      </c>
    </row>
    <row r="664" s="6" customFormat="1" spans="1:5">
      <c r="A664" s="8" t="s">
        <v>1346</v>
      </c>
      <c r="B664" s="8" t="s">
        <v>1340</v>
      </c>
      <c r="C664" s="8" t="s">
        <v>28</v>
      </c>
      <c r="D664" s="8">
        <v>20130129</v>
      </c>
      <c r="E664" s="8" t="s">
        <v>1347</v>
      </c>
    </row>
    <row r="665" s="6" customFormat="1" spans="1:5">
      <c r="A665" s="8" t="s">
        <v>1348</v>
      </c>
      <c r="B665" s="8" t="s">
        <v>1340</v>
      </c>
      <c r="C665" s="8" t="s">
        <v>7</v>
      </c>
      <c r="D665" s="8">
        <v>20140247</v>
      </c>
      <c r="E665" s="8" t="s">
        <v>1349</v>
      </c>
    </row>
    <row r="666" s="6" customFormat="1" spans="1:5">
      <c r="A666" s="8" t="s">
        <v>1350</v>
      </c>
      <c r="B666" s="8" t="s">
        <v>1340</v>
      </c>
      <c r="C666" s="8" t="s">
        <v>28</v>
      </c>
      <c r="D666" s="8">
        <v>20120178</v>
      </c>
      <c r="E666" s="8" t="s">
        <v>1351</v>
      </c>
    </row>
    <row r="667" s="6" customFormat="1" spans="1:5">
      <c r="A667" s="8" t="s">
        <v>1352</v>
      </c>
      <c r="B667" s="8" t="s">
        <v>1340</v>
      </c>
      <c r="C667" s="8" t="s">
        <v>7</v>
      </c>
      <c r="D667" s="8">
        <v>20110432</v>
      </c>
      <c r="E667" s="8" t="s">
        <v>1353</v>
      </c>
    </row>
    <row r="668" s="6" customFormat="1" spans="1:5">
      <c r="A668" s="8" t="s">
        <v>1354</v>
      </c>
      <c r="B668" s="8" t="s">
        <v>1340</v>
      </c>
      <c r="C668" s="8" t="s">
        <v>28</v>
      </c>
      <c r="D668" s="8">
        <v>20190529</v>
      </c>
      <c r="E668" s="8" t="s">
        <v>1355</v>
      </c>
    </row>
    <row r="669" s="6" customFormat="1" spans="1:5">
      <c r="A669" s="8" t="s">
        <v>1356</v>
      </c>
      <c r="B669" s="8" t="s">
        <v>1340</v>
      </c>
      <c r="C669" s="8" t="s">
        <v>7</v>
      </c>
      <c r="D669" s="8">
        <v>20210163</v>
      </c>
      <c r="E669" s="8" t="s">
        <v>1357</v>
      </c>
    </row>
    <row r="670" s="6" customFormat="1" spans="1:5">
      <c r="A670" s="8" t="s">
        <v>1358</v>
      </c>
      <c r="B670" s="8" t="s">
        <v>1340</v>
      </c>
      <c r="C670" s="8" t="s">
        <v>7</v>
      </c>
      <c r="D670" s="8">
        <v>20150003</v>
      </c>
      <c r="E670" s="8" t="s">
        <v>1359</v>
      </c>
    </row>
    <row r="671" s="6" customFormat="1" spans="1:5">
      <c r="A671" s="8" t="s">
        <v>1360</v>
      </c>
      <c r="B671" s="8" t="s">
        <v>1340</v>
      </c>
      <c r="C671" s="8" t="s">
        <v>28</v>
      </c>
      <c r="D671" s="8">
        <v>20180031</v>
      </c>
      <c r="E671" s="8" t="s">
        <v>1361</v>
      </c>
    </row>
    <row r="672" s="6" customFormat="1" spans="1:5">
      <c r="A672" s="8" t="s">
        <v>1233</v>
      </c>
      <c r="B672" s="8" t="s">
        <v>1340</v>
      </c>
      <c r="C672" s="8" t="s">
        <v>7</v>
      </c>
      <c r="D672" s="8">
        <v>20200211</v>
      </c>
      <c r="E672" s="8" t="s">
        <v>1362</v>
      </c>
    </row>
    <row r="673" s="6" customFormat="1" spans="1:5">
      <c r="A673" s="8" t="s">
        <v>1363</v>
      </c>
      <c r="B673" s="8" t="s">
        <v>1340</v>
      </c>
      <c r="C673" s="8" t="s">
        <v>7</v>
      </c>
      <c r="D673" s="8">
        <v>20180202</v>
      </c>
      <c r="E673" s="8" t="s">
        <v>1364</v>
      </c>
    </row>
    <row r="674" s="6" customFormat="1" spans="1:5">
      <c r="A674" s="8" t="s">
        <v>1365</v>
      </c>
      <c r="B674" s="8" t="s">
        <v>1340</v>
      </c>
      <c r="C674" s="8" t="s">
        <v>7</v>
      </c>
      <c r="D674" s="8">
        <v>20140248</v>
      </c>
      <c r="E674" s="8" t="s">
        <v>1366</v>
      </c>
    </row>
    <row r="675" s="6" customFormat="1" spans="1:5">
      <c r="A675" s="8" t="s">
        <v>1367</v>
      </c>
      <c r="B675" s="8" t="s">
        <v>1340</v>
      </c>
      <c r="C675" s="8" t="s">
        <v>28</v>
      </c>
      <c r="D675" s="8">
        <v>20220048</v>
      </c>
      <c r="E675" s="8" t="s">
        <v>1368</v>
      </c>
    </row>
    <row r="676" s="6" customFormat="1" spans="1:5">
      <c r="A676" s="8" t="s">
        <v>1369</v>
      </c>
      <c r="B676" s="8" t="s">
        <v>1340</v>
      </c>
      <c r="C676" s="8" t="s">
        <v>7</v>
      </c>
      <c r="D676" s="8">
        <v>20150161</v>
      </c>
      <c r="E676" s="8" t="s">
        <v>1370</v>
      </c>
    </row>
    <row r="677" s="6" customFormat="1" spans="1:5">
      <c r="A677" s="8" t="s">
        <v>1371</v>
      </c>
      <c r="B677" s="8" t="s">
        <v>1340</v>
      </c>
      <c r="C677" s="8" t="s">
        <v>28</v>
      </c>
      <c r="D677" s="8">
        <v>20120104</v>
      </c>
      <c r="E677" s="8" t="s">
        <v>1372</v>
      </c>
    </row>
    <row r="678" s="6" customFormat="1" spans="1:5">
      <c r="A678" s="8" t="s">
        <v>1373</v>
      </c>
      <c r="B678" s="8" t="s">
        <v>1340</v>
      </c>
      <c r="C678" s="8" t="s">
        <v>28</v>
      </c>
      <c r="D678" s="8">
        <v>20230131</v>
      </c>
      <c r="E678" s="8" t="s">
        <v>1374</v>
      </c>
    </row>
    <row r="679" spans="1:5">
      <c r="A679" s="8" t="s">
        <v>1375</v>
      </c>
      <c r="B679" s="8" t="s">
        <v>1340</v>
      </c>
      <c r="C679" s="8" t="s">
        <v>7</v>
      </c>
      <c r="D679" s="9">
        <v>20250008</v>
      </c>
      <c r="E679" s="8" t="s">
        <v>1376</v>
      </c>
    </row>
    <row r="680" spans="1:5">
      <c r="A680" s="8" t="s">
        <v>1377</v>
      </c>
      <c r="B680" s="8" t="s">
        <v>1340</v>
      </c>
      <c r="C680" s="8" t="s">
        <v>28</v>
      </c>
      <c r="D680" s="9">
        <v>20240259</v>
      </c>
      <c r="E680" s="8" t="s">
        <v>1378</v>
      </c>
    </row>
    <row r="681" spans="1:5">
      <c r="A681" s="8" t="s">
        <v>1379</v>
      </c>
      <c r="B681" s="8" t="s">
        <v>1340</v>
      </c>
      <c r="C681" s="8" t="s">
        <v>28</v>
      </c>
      <c r="D681" s="11">
        <v>20240144</v>
      </c>
      <c r="E681" s="8" t="s">
        <v>1380</v>
      </c>
    </row>
    <row r="682" s="6" customFormat="1" spans="1:5">
      <c r="A682" s="8" t="s">
        <v>1381</v>
      </c>
      <c r="B682" s="8" t="s">
        <v>1382</v>
      </c>
      <c r="C682" s="8" t="s">
        <v>7</v>
      </c>
      <c r="D682" s="8">
        <v>20150271</v>
      </c>
      <c r="E682" s="8" t="s">
        <v>1383</v>
      </c>
    </row>
    <row r="683" s="6" customFormat="1" spans="1:5">
      <c r="A683" s="8" t="s">
        <v>1384</v>
      </c>
      <c r="B683" s="8" t="s">
        <v>1382</v>
      </c>
      <c r="C683" s="8" t="s">
        <v>7</v>
      </c>
      <c r="D683" s="8">
        <v>20220169</v>
      </c>
      <c r="E683" s="8" t="s">
        <v>1385</v>
      </c>
    </row>
    <row r="684" s="6" customFormat="1" spans="1:5">
      <c r="A684" s="8" t="s">
        <v>1386</v>
      </c>
      <c r="B684" s="8" t="s">
        <v>1382</v>
      </c>
      <c r="C684" s="8" t="s">
        <v>28</v>
      </c>
      <c r="D684" s="8">
        <v>20220186</v>
      </c>
      <c r="E684" s="8" t="s">
        <v>1387</v>
      </c>
    </row>
    <row r="685" s="6" customFormat="1" spans="1:5">
      <c r="A685" s="8" t="s">
        <v>1388</v>
      </c>
      <c r="B685" s="8" t="s">
        <v>1382</v>
      </c>
      <c r="C685" s="8" t="s">
        <v>28</v>
      </c>
      <c r="D685" s="8">
        <v>20150270</v>
      </c>
      <c r="E685" s="8" t="s">
        <v>1389</v>
      </c>
    </row>
    <row r="686" s="6" customFormat="1" spans="1:5">
      <c r="A686" s="8" t="s">
        <v>1179</v>
      </c>
      <c r="B686" s="8" t="s">
        <v>1382</v>
      </c>
      <c r="C686" s="8" t="s">
        <v>7</v>
      </c>
      <c r="D686" s="8">
        <v>20120039</v>
      </c>
      <c r="E686" s="8" t="s">
        <v>1390</v>
      </c>
    </row>
    <row r="687" s="6" customFormat="1" spans="1:5">
      <c r="A687" s="8" t="s">
        <v>1391</v>
      </c>
      <c r="B687" s="8" t="s">
        <v>1382</v>
      </c>
      <c r="C687" s="8" t="s">
        <v>7</v>
      </c>
      <c r="D687" s="8">
        <v>20210383</v>
      </c>
      <c r="E687" s="8" t="s">
        <v>1392</v>
      </c>
    </row>
    <row r="688" s="6" customFormat="1" spans="1:5">
      <c r="A688" s="8" t="s">
        <v>1393</v>
      </c>
      <c r="B688" s="8" t="s">
        <v>1382</v>
      </c>
      <c r="C688" s="8" t="s">
        <v>7</v>
      </c>
      <c r="D688" s="8">
        <v>20130046</v>
      </c>
      <c r="E688" s="8" t="s">
        <v>1394</v>
      </c>
    </row>
    <row r="689" s="6" customFormat="1" spans="1:5">
      <c r="A689" s="8" t="s">
        <v>1395</v>
      </c>
      <c r="B689" s="8" t="s">
        <v>1382</v>
      </c>
      <c r="C689" s="8" t="s">
        <v>7</v>
      </c>
      <c r="D689" s="8">
        <v>20140041</v>
      </c>
      <c r="E689" s="8" t="s">
        <v>1396</v>
      </c>
    </row>
    <row r="690" s="6" customFormat="1" spans="1:5">
      <c r="A690" s="8" t="s">
        <v>1397</v>
      </c>
      <c r="B690" s="8" t="s">
        <v>1382</v>
      </c>
      <c r="C690" s="8" t="s">
        <v>7</v>
      </c>
      <c r="D690" s="8">
        <v>20140060</v>
      </c>
      <c r="E690" s="8" t="s">
        <v>1398</v>
      </c>
    </row>
    <row r="691" s="6" customFormat="1" spans="1:5">
      <c r="A691" s="8" t="s">
        <v>402</v>
      </c>
      <c r="B691" s="8" t="s">
        <v>1382</v>
      </c>
      <c r="C691" s="8" t="s">
        <v>7</v>
      </c>
      <c r="D691" s="8">
        <v>20130315</v>
      </c>
      <c r="E691" s="8" t="s">
        <v>1399</v>
      </c>
    </row>
    <row r="692" s="6" customFormat="1" spans="1:5">
      <c r="A692" s="8" t="s">
        <v>1400</v>
      </c>
      <c r="B692" s="8" t="s">
        <v>1382</v>
      </c>
      <c r="C692" s="8" t="s">
        <v>7</v>
      </c>
      <c r="D692" s="8">
        <v>20140273</v>
      </c>
      <c r="E692" s="8" t="s">
        <v>1401</v>
      </c>
    </row>
    <row r="693" s="6" customFormat="1" spans="1:5">
      <c r="A693" s="8" t="s">
        <v>1402</v>
      </c>
      <c r="B693" s="8" t="s">
        <v>1382</v>
      </c>
      <c r="C693" s="8" t="s">
        <v>28</v>
      </c>
      <c r="D693" s="8">
        <v>20140280</v>
      </c>
      <c r="E693" s="8" t="s">
        <v>1403</v>
      </c>
    </row>
    <row r="694" s="6" customFormat="1" spans="1:5">
      <c r="A694" s="8" t="s">
        <v>1404</v>
      </c>
      <c r="B694" s="8" t="s">
        <v>1382</v>
      </c>
      <c r="C694" s="8" t="s">
        <v>7</v>
      </c>
      <c r="D694" s="8">
        <v>20120195</v>
      </c>
      <c r="E694" s="8" t="s">
        <v>1405</v>
      </c>
    </row>
    <row r="695" s="6" customFormat="1" spans="1:5">
      <c r="A695" s="8" t="s">
        <v>1406</v>
      </c>
      <c r="B695" s="8" t="s">
        <v>1382</v>
      </c>
      <c r="C695" s="8" t="s">
        <v>28</v>
      </c>
      <c r="D695" s="8">
        <v>20150272</v>
      </c>
      <c r="E695" s="8" t="s">
        <v>1407</v>
      </c>
    </row>
    <row r="696" s="6" customFormat="1" spans="1:5">
      <c r="A696" s="8" t="s">
        <v>1408</v>
      </c>
      <c r="B696" s="8" t="s">
        <v>1382</v>
      </c>
      <c r="C696" s="8" t="s">
        <v>7</v>
      </c>
      <c r="D696" s="8">
        <v>20150349</v>
      </c>
      <c r="E696" s="8" t="s">
        <v>1409</v>
      </c>
    </row>
    <row r="697" s="6" customFormat="1" spans="1:5">
      <c r="A697" s="8" t="s">
        <v>1410</v>
      </c>
      <c r="B697" s="8" t="s">
        <v>1382</v>
      </c>
      <c r="C697" s="8" t="s">
        <v>28</v>
      </c>
      <c r="D697" s="8">
        <v>20190132</v>
      </c>
      <c r="E697" s="8" t="s">
        <v>1411</v>
      </c>
    </row>
    <row r="698" s="6" customFormat="1" spans="1:5">
      <c r="A698" s="8" t="s">
        <v>1412</v>
      </c>
      <c r="B698" s="8" t="s">
        <v>1382</v>
      </c>
      <c r="C698" s="8" t="s">
        <v>7</v>
      </c>
      <c r="D698" s="8">
        <v>20190133</v>
      </c>
      <c r="E698" s="8" t="s">
        <v>1413</v>
      </c>
    </row>
    <row r="699" s="6" customFormat="1" spans="1:5">
      <c r="A699" s="8" t="s">
        <v>1414</v>
      </c>
      <c r="B699" s="8" t="s">
        <v>1382</v>
      </c>
      <c r="C699" s="8" t="s">
        <v>7</v>
      </c>
      <c r="D699" s="8">
        <v>20180019</v>
      </c>
      <c r="E699" s="8" t="s">
        <v>1415</v>
      </c>
    </row>
    <row r="700" s="6" customFormat="1" spans="1:5">
      <c r="A700" s="8" t="s">
        <v>1416</v>
      </c>
      <c r="B700" s="8" t="s">
        <v>1382</v>
      </c>
      <c r="C700" s="8" t="s">
        <v>28</v>
      </c>
      <c r="D700" s="8">
        <v>20150274</v>
      </c>
      <c r="E700" s="8" t="s">
        <v>1417</v>
      </c>
    </row>
    <row r="701" s="6" customFormat="1" spans="1:5">
      <c r="A701" s="8" t="s">
        <v>1418</v>
      </c>
      <c r="B701" s="8" t="s">
        <v>1382</v>
      </c>
      <c r="C701" s="8" t="s">
        <v>7</v>
      </c>
      <c r="D701" s="8">
        <v>20130037</v>
      </c>
      <c r="E701" s="8" t="s">
        <v>1419</v>
      </c>
    </row>
    <row r="702" s="6" customFormat="1" spans="1:5">
      <c r="A702" s="8" t="s">
        <v>1420</v>
      </c>
      <c r="B702" s="8" t="s">
        <v>1382</v>
      </c>
      <c r="C702" s="8" t="s">
        <v>7</v>
      </c>
      <c r="D702" s="8">
        <v>20200166</v>
      </c>
      <c r="E702" s="8" t="s">
        <v>1421</v>
      </c>
    </row>
    <row r="703" s="6" customFormat="1" spans="1:5">
      <c r="A703" s="8" t="s">
        <v>1422</v>
      </c>
      <c r="B703" s="8" t="s">
        <v>1382</v>
      </c>
      <c r="C703" s="8" t="s">
        <v>7</v>
      </c>
      <c r="D703" s="8">
        <v>20120045</v>
      </c>
      <c r="E703" s="8" t="s">
        <v>1423</v>
      </c>
    </row>
    <row r="704" s="6" customFormat="1" spans="1:5">
      <c r="A704" s="8" t="s">
        <v>1424</v>
      </c>
      <c r="B704" s="8" t="s">
        <v>1382</v>
      </c>
      <c r="C704" s="8" t="s">
        <v>7</v>
      </c>
      <c r="D704" s="8">
        <v>20160035</v>
      </c>
      <c r="E704" s="8" t="s">
        <v>1425</v>
      </c>
    </row>
    <row r="705" s="6" customFormat="1" spans="1:5">
      <c r="A705" s="8" t="s">
        <v>1426</v>
      </c>
      <c r="B705" s="8" t="s">
        <v>1382</v>
      </c>
      <c r="C705" s="8" t="s">
        <v>7</v>
      </c>
      <c r="D705" s="8">
        <v>20111066</v>
      </c>
      <c r="E705" s="8" t="s">
        <v>1427</v>
      </c>
    </row>
    <row r="706" s="6" customFormat="1" spans="1:5">
      <c r="A706" s="8" t="s">
        <v>1428</v>
      </c>
      <c r="B706" s="8" t="s">
        <v>1382</v>
      </c>
      <c r="C706" s="8" t="s">
        <v>7</v>
      </c>
      <c r="D706" s="8">
        <v>20120224</v>
      </c>
      <c r="E706" s="8" t="s">
        <v>1429</v>
      </c>
    </row>
    <row r="707" s="6" customFormat="1" spans="1:5">
      <c r="A707" s="8" t="s">
        <v>1430</v>
      </c>
      <c r="B707" s="8" t="s">
        <v>1382</v>
      </c>
      <c r="C707" s="8" t="s">
        <v>7</v>
      </c>
      <c r="D707" s="8">
        <v>20130041</v>
      </c>
      <c r="E707" s="8" t="s">
        <v>1431</v>
      </c>
    </row>
    <row r="708" s="6" customFormat="1" spans="1:5">
      <c r="A708" s="8" t="s">
        <v>1432</v>
      </c>
      <c r="B708" s="8" t="s">
        <v>1382</v>
      </c>
      <c r="C708" s="8" t="s">
        <v>7</v>
      </c>
      <c r="D708" s="8">
        <v>20140278</v>
      </c>
      <c r="E708" s="8" t="s">
        <v>1433</v>
      </c>
    </row>
    <row r="709" s="6" customFormat="1" spans="1:5">
      <c r="A709" s="8" t="s">
        <v>1434</v>
      </c>
      <c r="B709" s="8" t="s">
        <v>1382</v>
      </c>
      <c r="C709" s="8" t="s">
        <v>7</v>
      </c>
      <c r="D709" s="8">
        <v>20120257</v>
      </c>
      <c r="E709" s="8" t="s">
        <v>1435</v>
      </c>
    </row>
    <row r="710" s="6" customFormat="1" spans="1:5">
      <c r="A710" s="8" t="s">
        <v>1436</v>
      </c>
      <c r="B710" s="8" t="s">
        <v>1382</v>
      </c>
      <c r="C710" s="8" t="s">
        <v>7</v>
      </c>
      <c r="D710" s="8">
        <v>20140271</v>
      </c>
      <c r="E710" s="8" t="s">
        <v>1437</v>
      </c>
    </row>
    <row r="711" s="6" customFormat="1" spans="1:5">
      <c r="A711" s="8" t="s">
        <v>1438</v>
      </c>
      <c r="B711" s="8" t="s">
        <v>1382</v>
      </c>
      <c r="C711" s="8" t="s">
        <v>7</v>
      </c>
      <c r="D711" s="8">
        <v>20140283</v>
      </c>
      <c r="E711" s="8" t="s">
        <v>1439</v>
      </c>
    </row>
    <row r="712" s="6" customFormat="1" spans="1:5">
      <c r="A712" s="8" t="s">
        <v>1440</v>
      </c>
      <c r="B712" s="8" t="s">
        <v>1382</v>
      </c>
      <c r="C712" s="8" t="s">
        <v>7</v>
      </c>
      <c r="D712" s="8">
        <v>20210067</v>
      </c>
      <c r="E712" s="8" t="s">
        <v>1441</v>
      </c>
    </row>
    <row r="713" s="6" customFormat="1" spans="1:5">
      <c r="A713" s="8" t="s">
        <v>1442</v>
      </c>
      <c r="B713" s="8" t="s">
        <v>1382</v>
      </c>
      <c r="C713" s="8" t="s">
        <v>7</v>
      </c>
      <c r="D713" s="8">
        <v>20210068</v>
      </c>
      <c r="E713" s="8" t="s">
        <v>1443</v>
      </c>
    </row>
    <row r="714" s="6" customFormat="1" spans="1:5">
      <c r="A714" s="8" t="s">
        <v>1444</v>
      </c>
      <c r="B714" s="8" t="s">
        <v>1382</v>
      </c>
      <c r="C714" s="8" t="s">
        <v>7</v>
      </c>
      <c r="D714" s="8">
        <v>20140270</v>
      </c>
      <c r="E714" s="8" t="s">
        <v>1445</v>
      </c>
    </row>
    <row r="715" s="6" customFormat="1" spans="1:5">
      <c r="A715" s="8" t="s">
        <v>1446</v>
      </c>
      <c r="B715" s="8" t="s">
        <v>1382</v>
      </c>
      <c r="C715" s="8" t="s">
        <v>7</v>
      </c>
      <c r="D715" s="8">
        <v>20180015</v>
      </c>
      <c r="E715" s="8" t="s">
        <v>1447</v>
      </c>
    </row>
    <row r="716" s="6" customFormat="1" spans="1:5">
      <c r="A716" s="8" t="s">
        <v>1369</v>
      </c>
      <c r="B716" s="8" t="s">
        <v>1382</v>
      </c>
      <c r="C716" s="8" t="s">
        <v>7</v>
      </c>
      <c r="D716" s="8">
        <v>20140059</v>
      </c>
      <c r="E716" s="8" t="s">
        <v>1448</v>
      </c>
    </row>
    <row r="717" s="6" customFormat="1" spans="1:5">
      <c r="A717" s="8" t="s">
        <v>1449</v>
      </c>
      <c r="B717" s="8" t="s">
        <v>1382</v>
      </c>
      <c r="C717" s="8" t="s">
        <v>7</v>
      </c>
      <c r="D717" s="8">
        <v>20220185</v>
      </c>
      <c r="E717" s="8" t="s">
        <v>1450</v>
      </c>
    </row>
    <row r="718" s="6" customFormat="1" spans="1:5">
      <c r="A718" s="8" t="s">
        <v>1451</v>
      </c>
      <c r="B718" s="8" t="s">
        <v>1382</v>
      </c>
      <c r="C718" s="8" t="s">
        <v>28</v>
      </c>
      <c r="D718" s="8">
        <v>20190116</v>
      </c>
      <c r="E718" s="8" t="s">
        <v>1452</v>
      </c>
    </row>
    <row r="719" s="6" customFormat="1" spans="1:5">
      <c r="A719" s="8" t="s">
        <v>1453</v>
      </c>
      <c r="B719" s="8" t="s">
        <v>1382</v>
      </c>
      <c r="C719" s="8" t="s">
        <v>7</v>
      </c>
      <c r="D719" s="8">
        <v>20160036</v>
      </c>
      <c r="E719" s="8" t="s">
        <v>1454</v>
      </c>
    </row>
    <row r="720" s="6" customFormat="1" spans="1:5">
      <c r="A720" s="8" t="s">
        <v>1455</v>
      </c>
      <c r="B720" s="8" t="s">
        <v>1382</v>
      </c>
      <c r="C720" s="8" t="s">
        <v>7</v>
      </c>
      <c r="D720" s="8">
        <v>20120044</v>
      </c>
      <c r="E720" s="8" t="s">
        <v>1456</v>
      </c>
    </row>
    <row r="721" s="6" customFormat="1" spans="1:5">
      <c r="A721" s="8" t="s">
        <v>1457</v>
      </c>
      <c r="B721" s="8" t="s">
        <v>1382</v>
      </c>
      <c r="C721" s="8" t="s">
        <v>7</v>
      </c>
      <c r="D721" s="8">
        <v>20180021</v>
      </c>
      <c r="E721" s="8" t="s">
        <v>1458</v>
      </c>
    </row>
    <row r="722" s="6" customFormat="1" spans="1:5">
      <c r="A722" s="8" t="s">
        <v>1459</v>
      </c>
      <c r="B722" s="8" t="s">
        <v>1382</v>
      </c>
      <c r="C722" s="8" t="s">
        <v>7</v>
      </c>
      <c r="D722" s="8">
        <v>20210323</v>
      </c>
      <c r="E722" s="8" t="s">
        <v>1460</v>
      </c>
    </row>
    <row r="723" s="6" customFormat="1" spans="1:5">
      <c r="A723" s="8" t="s">
        <v>1461</v>
      </c>
      <c r="B723" s="8" t="s">
        <v>1382</v>
      </c>
      <c r="C723" s="8" t="s">
        <v>7</v>
      </c>
      <c r="D723" s="8">
        <v>20220183</v>
      </c>
      <c r="E723" s="8" t="s">
        <v>1462</v>
      </c>
    </row>
    <row r="724" s="6" customFormat="1" spans="1:5">
      <c r="A724" s="8" t="s">
        <v>1463</v>
      </c>
      <c r="B724" s="8" t="s">
        <v>1382</v>
      </c>
      <c r="C724" s="8" t="s">
        <v>28</v>
      </c>
      <c r="D724" s="8">
        <v>20160104</v>
      </c>
      <c r="E724" s="8" t="s">
        <v>1464</v>
      </c>
    </row>
    <row r="725" s="6" customFormat="1" spans="1:5">
      <c r="A725" s="8" t="s">
        <v>1465</v>
      </c>
      <c r="B725" s="8" t="s">
        <v>1382</v>
      </c>
      <c r="C725" s="8" t="s">
        <v>7</v>
      </c>
      <c r="D725" s="8">
        <v>20140264</v>
      </c>
      <c r="E725" s="8" t="s">
        <v>1466</v>
      </c>
    </row>
    <row r="726" s="6" customFormat="1" spans="1:5">
      <c r="A726" s="8" t="s">
        <v>1467</v>
      </c>
      <c r="B726" s="8" t="s">
        <v>1382</v>
      </c>
      <c r="C726" s="8" t="s">
        <v>7</v>
      </c>
      <c r="D726" s="8">
        <v>20140155</v>
      </c>
      <c r="E726" s="8" t="s">
        <v>1468</v>
      </c>
    </row>
    <row r="727" s="6" customFormat="1" spans="1:5">
      <c r="A727" s="8" t="s">
        <v>1469</v>
      </c>
      <c r="B727" s="8" t="s">
        <v>1382</v>
      </c>
      <c r="C727" s="8" t="s">
        <v>28</v>
      </c>
      <c r="D727" s="8">
        <v>20220188</v>
      </c>
      <c r="E727" s="8" t="s">
        <v>1470</v>
      </c>
    </row>
    <row r="728" s="6" customFormat="1" spans="1:5">
      <c r="A728" s="8" t="s">
        <v>1471</v>
      </c>
      <c r="B728" s="8" t="s">
        <v>1382</v>
      </c>
      <c r="C728" s="8" t="s">
        <v>28</v>
      </c>
      <c r="D728" s="8">
        <v>20150275</v>
      </c>
      <c r="E728" s="8" t="s">
        <v>1472</v>
      </c>
    </row>
    <row r="729" s="6" customFormat="1" spans="1:5">
      <c r="A729" s="8" t="s">
        <v>1473</v>
      </c>
      <c r="B729" s="8" t="s">
        <v>1382</v>
      </c>
      <c r="C729" s="8" t="s">
        <v>28</v>
      </c>
      <c r="D729" s="8">
        <v>20120041</v>
      </c>
      <c r="E729" s="8" t="s">
        <v>1474</v>
      </c>
    </row>
    <row r="730" s="6" customFormat="1" spans="1:5">
      <c r="A730" s="8" t="s">
        <v>1475</v>
      </c>
      <c r="B730" s="8" t="s">
        <v>1382</v>
      </c>
      <c r="C730" s="8" t="s">
        <v>28</v>
      </c>
      <c r="D730" s="8">
        <v>20120040</v>
      </c>
      <c r="E730" s="8" t="s">
        <v>1476</v>
      </c>
    </row>
    <row r="731" s="6" customFormat="1" spans="1:5">
      <c r="A731" s="8" t="s">
        <v>1477</v>
      </c>
      <c r="B731" s="8" t="s">
        <v>1382</v>
      </c>
      <c r="C731" s="8" t="s">
        <v>7</v>
      </c>
      <c r="D731" s="8">
        <v>20120046</v>
      </c>
      <c r="E731" s="8" t="s">
        <v>1478</v>
      </c>
    </row>
    <row r="732" s="6" customFormat="1" spans="1:5">
      <c r="A732" s="8" t="s">
        <v>1479</v>
      </c>
      <c r="B732" s="8" t="s">
        <v>1382</v>
      </c>
      <c r="C732" s="8" t="s">
        <v>7</v>
      </c>
      <c r="D732" s="8">
        <v>20130044</v>
      </c>
      <c r="E732" s="8" t="s">
        <v>1480</v>
      </c>
    </row>
    <row r="733" s="6" customFormat="1" spans="1:5">
      <c r="A733" s="8" t="s">
        <v>1481</v>
      </c>
      <c r="B733" s="8" t="s">
        <v>1382</v>
      </c>
      <c r="C733" s="8" t="s">
        <v>7</v>
      </c>
      <c r="D733" s="8">
        <v>20130062</v>
      </c>
      <c r="E733" s="8" t="s">
        <v>1482</v>
      </c>
    </row>
    <row r="734" s="6" customFormat="1" spans="1:5">
      <c r="A734" s="8" t="s">
        <v>1483</v>
      </c>
      <c r="B734" s="8" t="s">
        <v>1382</v>
      </c>
      <c r="C734" s="8" t="s">
        <v>28</v>
      </c>
      <c r="D734" s="8">
        <v>20180020</v>
      </c>
      <c r="E734" s="8" t="s">
        <v>1484</v>
      </c>
    </row>
    <row r="735" s="6" customFormat="1" spans="1:5">
      <c r="A735" s="8" t="s">
        <v>1485</v>
      </c>
      <c r="B735" s="8" t="s">
        <v>1382</v>
      </c>
      <c r="C735" s="8" t="s">
        <v>7</v>
      </c>
      <c r="D735" s="8">
        <v>20110147</v>
      </c>
      <c r="E735" s="8" t="s">
        <v>1486</v>
      </c>
    </row>
    <row r="736" s="6" customFormat="1" spans="1:5">
      <c r="A736" s="8" t="s">
        <v>1487</v>
      </c>
      <c r="B736" s="8" t="s">
        <v>1382</v>
      </c>
      <c r="C736" s="8" t="s">
        <v>7</v>
      </c>
      <c r="D736" s="8">
        <v>20190134</v>
      </c>
      <c r="E736" s="8" t="s">
        <v>1488</v>
      </c>
    </row>
    <row r="737" s="6" customFormat="1" spans="1:5">
      <c r="A737" s="8" t="s">
        <v>1489</v>
      </c>
      <c r="B737" s="8" t="s">
        <v>1382</v>
      </c>
      <c r="C737" s="8" t="s">
        <v>7</v>
      </c>
      <c r="D737" s="8">
        <v>20210384</v>
      </c>
      <c r="E737" s="8" t="s">
        <v>1490</v>
      </c>
    </row>
    <row r="738" s="6" customFormat="1" spans="1:5">
      <c r="A738" s="8" t="s">
        <v>1491</v>
      </c>
      <c r="B738" s="8" t="s">
        <v>1382</v>
      </c>
      <c r="C738" s="8" t="s">
        <v>7</v>
      </c>
      <c r="D738" s="8">
        <v>20220184</v>
      </c>
      <c r="E738" s="8" t="s">
        <v>1492</v>
      </c>
    </row>
    <row r="739" s="6" customFormat="1" spans="1:5">
      <c r="A739" s="8" t="s">
        <v>1493</v>
      </c>
      <c r="B739" s="8" t="s">
        <v>1382</v>
      </c>
      <c r="C739" s="8" t="s">
        <v>28</v>
      </c>
      <c r="D739" s="8">
        <v>20130100</v>
      </c>
      <c r="E739" s="8" t="s">
        <v>1494</v>
      </c>
    </row>
    <row r="740" s="6" customFormat="1" spans="1:5">
      <c r="A740" s="8" t="s">
        <v>1495</v>
      </c>
      <c r="B740" s="8" t="s">
        <v>1382</v>
      </c>
      <c r="C740" s="8" t="s">
        <v>7</v>
      </c>
      <c r="D740" s="8">
        <v>20200196</v>
      </c>
      <c r="E740" s="8" t="s">
        <v>1496</v>
      </c>
    </row>
    <row r="741" s="6" customFormat="1" spans="1:5">
      <c r="A741" s="8" t="s">
        <v>1497</v>
      </c>
      <c r="B741" s="8" t="s">
        <v>1382</v>
      </c>
      <c r="C741" s="8" t="s">
        <v>7</v>
      </c>
      <c r="D741" s="8">
        <v>20220182</v>
      </c>
      <c r="E741" s="8" t="s">
        <v>1498</v>
      </c>
    </row>
    <row r="742" s="6" customFormat="1" spans="1:5">
      <c r="A742" s="8" t="s">
        <v>1499</v>
      </c>
      <c r="B742" s="8" t="s">
        <v>1382</v>
      </c>
      <c r="C742" s="8" t="s">
        <v>7</v>
      </c>
      <c r="D742" s="8">
        <v>20110446</v>
      </c>
      <c r="E742" s="8" t="s">
        <v>1500</v>
      </c>
    </row>
    <row r="743" s="6" customFormat="1" spans="1:5">
      <c r="A743" s="8" t="s">
        <v>1501</v>
      </c>
      <c r="B743" s="8" t="s">
        <v>1382</v>
      </c>
      <c r="C743" s="8" t="s">
        <v>7</v>
      </c>
      <c r="D743" s="8">
        <v>20160034</v>
      </c>
      <c r="E743" s="8" t="s">
        <v>1502</v>
      </c>
    </row>
    <row r="744" s="6" customFormat="1" spans="1:5">
      <c r="A744" s="8" t="s">
        <v>1503</v>
      </c>
      <c r="B744" s="8" t="s">
        <v>1382</v>
      </c>
      <c r="C744" s="8" t="s">
        <v>28</v>
      </c>
      <c r="D744" s="8">
        <v>20130031</v>
      </c>
      <c r="E744" s="8" t="s">
        <v>1504</v>
      </c>
    </row>
    <row r="745" s="6" customFormat="1" spans="1:5">
      <c r="A745" s="8" t="s">
        <v>1505</v>
      </c>
      <c r="B745" s="8" t="s">
        <v>1382</v>
      </c>
      <c r="C745" s="8" t="s">
        <v>28</v>
      </c>
      <c r="D745" s="8">
        <v>20160208</v>
      </c>
      <c r="E745" s="8" t="s">
        <v>1506</v>
      </c>
    </row>
    <row r="746" s="6" customFormat="1" spans="1:5">
      <c r="A746" s="8" t="s">
        <v>1507</v>
      </c>
      <c r="B746" s="8" t="s">
        <v>1382</v>
      </c>
      <c r="C746" s="8" t="s">
        <v>28</v>
      </c>
      <c r="D746" s="8">
        <v>20190115</v>
      </c>
      <c r="E746" s="8" t="s">
        <v>1508</v>
      </c>
    </row>
    <row r="747" s="6" customFormat="1" spans="1:5">
      <c r="A747" s="8" t="s">
        <v>1509</v>
      </c>
      <c r="B747" s="8" t="s">
        <v>1382</v>
      </c>
      <c r="C747" s="8" t="s">
        <v>7</v>
      </c>
      <c r="D747" s="8">
        <v>20200322</v>
      </c>
      <c r="E747" s="8" t="s">
        <v>1510</v>
      </c>
    </row>
    <row r="748" s="6" customFormat="1" spans="1:5">
      <c r="A748" s="8" t="s">
        <v>1511</v>
      </c>
      <c r="B748" s="8" t="s">
        <v>1382</v>
      </c>
      <c r="C748" s="8" t="s">
        <v>28</v>
      </c>
      <c r="D748" s="8">
        <v>20230072</v>
      </c>
      <c r="E748" s="8" t="s">
        <v>1512</v>
      </c>
    </row>
    <row r="749" s="6" customFormat="1" spans="1:5">
      <c r="A749" s="8" t="s">
        <v>1513</v>
      </c>
      <c r="B749" s="8" t="s">
        <v>1382</v>
      </c>
      <c r="C749" s="8" t="s">
        <v>28</v>
      </c>
      <c r="D749" s="8">
        <v>20110300</v>
      </c>
      <c r="E749" s="8" t="s">
        <v>1514</v>
      </c>
    </row>
    <row r="750" s="6" customFormat="1" spans="1:5">
      <c r="A750" s="8" t="s">
        <v>1515</v>
      </c>
      <c r="B750" s="8" t="s">
        <v>1516</v>
      </c>
      <c r="C750" s="8" t="s">
        <v>7</v>
      </c>
      <c r="D750" s="8">
        <v>20110180</v>
      </c>
      <c r="E750" s="8" t="s">
        <v>1517</v>
      </c>
    </row>
    <row r="751" s="6" customFormat="1" spans="1:5">
      <c r="A751" s="8" t="s">
        <v>1518</v>
      </c>
      <c r="B751" s="8" t="s">
        <v>1516</v>
      </c>
      <c r="C751" s="8" t="s">
        <v>7</v>
      </c>
      <c r="D751" s="8">
        <v>20110441</v>
      </c>
      <c r="E751" s="8" t="s">
        <v>1519</v>
      </c>
    </row>
    <row r="752" s="6" customFormat="1" spans="1:5">
      <c r="A752" s="8" t="s">
        <v>1520</v>
      </c>
      <c r="B752" s="8" t="s">
        <v>1516</v>
      </c>
      <c r="C752" s="8" t="s">
        <v>7</v>
      </c>
      <c r="D752" s="8">
        <v>20120087</v>
      </c>
      <c r="E752" s="8" t="s">
        <v>1521</v>
      </c>
    </row>
    <row r="753" s="6" customFormat="1" spans="1:5">
      <c r="A753" s="8" t="s">
        <v>1522</v>
      </c>
      <c r="B753" s="8" t="s">
        <v>1516</v>
      </c>
      <c r="C753" s="8" t="s">
        <v>28</v>
      </c>
      <c r="D753" s="8">
        <v>20140232</v>
      </c>
      <c r="E753" s="8" t="s">
        <v>1523</v>
      </c>
    </row>
    <row r="754" s="6" customFormat="1" spans="1:5">
      <c r="A754" s="8" t="s">
        <v>1524</v>
      </c>
      <c r="B754" s="8" t="s">
        <v>1516</v>
      </c>
      <c r="C754" s="8" t="s">
        <v>7</v>
      </c>
      <c r="D754" s="8">
        <v>20140236</v>
      </c>
      <c r="E754" s="8" t="s">
        <v>1525</v>
      </c>
    </row>
    <row r="755" s="6" customFormat="1" spans="1:5">
      <c r="A755" s="8" t="s">
        <v>1526</v>
      </c>
      <c r="B755" s="8" t="s">
        <v>1516</v>
      </c>
      <c r="C755" s="8" t="s">
        <v>7</v>
      </c>
      <c r="D755" s="8">
        <v>20150333</v>
      </c>
      <c r="E755" s="8" t="s">
        <v>1527</v>
      </c>
    </row>
    <row r="756" s="6" customFormat="1" spans="1:5">
      <c r="A756" s="8" t="s">
        <v>1528</v>
      </c>
      <c r="B756" s="8" t="s">
        <v>1516</v>
      </c>
      <c r="C756" s="8" t="s">
        <v>7</v>
      </c>
      <c r="D756" s="8">
        <v>20150332</v>
      </c>
      <c r="E756" s="8" t="s">
        <v>1529</v>
      </c>
    </row>
    <row r="757" s="6" customFormat="1" spans="1:5">
      <c r="A757" s="8" t="s">
        <v>1530</v>
      </c>
      <c r="B757" s="8" t="s">
        <v>1516</v>
      </c>
      <c r="C757" s="8" t="s">
        <v>28</v>
      </c>
      <c r="D757" s="8">
        <v>20190378</v>
      </c>
      <c r="E757" s="8" t="s">
        <v>1531</v>
      </c>
    </row>
    <row r="758" s="6" customFormat="1" spans="1:5">
      <c r="A758" s="8" t="s">
        <v>1532</v>
      </c>
      <c r="B758" s="8" t="s">
        <v>1516</v>
      </c>
      <c r="C758" s="8" t="s">
        <v>28</v>
      </c>
      <c r="D758" s="8">
        <v>20190154</v>
      </c>
      <c r="E758" s="8" t="s">
        <v>1533</v>
      </c>
    </row>
    <row r="759" s="6" customFormat="1" spans="1:5">
      <c r="A759" s="8" t="s">
        <v>1534</v>
      </c>
      <c r="B759" s="8" t="s">
        <v>1516</v>
      </c>
      <c r="C759" s="8" t="s">
        <v>28</v>
      </c>
      <c r="D759" s="8">
        <v>20190379</v>
      </c>
      <c r="E759" s="8" t="s">
        <v>1535</v>
      </c>
    </row>
    <row r="760" s="6" customFormat="1" spans="1:5">
      <c r="A760" s="8" t="s">
        <v>1536</v>
      </c>
      <c r="B760" s="8" t="s">
        <v>1516</v>
      </c>
      <c r="C760" s="8" t="s">
        <v>7</v>
      </c>
      <c r="D760" s="8">
        <v>20190375</v>
      </c>
      <c r="E760" s="8" t="s">
        <v>1537</v>
      </c>
    </row>
    <row r="761" s="6" customFormat="1" spans="1:5">
      <c r="A761" s="8" t="s">
        <v>1538</v>
      </c>
      <c r="B761" s="8" t="s">
        <v>1516</v>
      </c>
      <c r="C761" s="8" t="s">
        <v>7</v>
      </c>
      <c r="D761" s="8">
        <v>20150329</v>
      </c>
      <c r="E761" s="8" t="s">
        <v>1539</v>
      </c>
    </row>
    <row r="762" s="6" customFormat="1" spans="1:5">
      <c r="A762" s="8" t="s">
        <v>1540</v>
      </c>
      <c r="B762" s="8" t="s">
        <v>1516</v>
      </c>
      <c r="C762" s="8" t="s">
        <v>7</v>
      </c>
      <c r="D762" s="8">
        <v>20150328</v>
      </c>
      <c r="E762" s="8" t="s">
        <v>1541</v>
      </c>
    </row>
    <row r="763" s="6" customFormat="1" spans="1:5">
      <c r="A763" s="8" t="s">
        <v>1542</v>
      </c>
      <c r="B763" s="8" t="s">
        <v>1516</v>
      </c>
      <c r="C763" s="8" t="s">
        <v>28</v>
      </c>
      <c r="D763" s="8">
        <v>20190377</v>
      </c>
      <c r="E763" s="8" t="s">
        <v>1543</v>
      </c>
    </row>
    <row r="764" s="6" customFormat="1" spans="1:5">
      <c r="A764" s="8" t="s">
        <v>1544</v>
      </c>
      <c r="B764" s="8" t="s">
        <v>1516</v>
      </c>
      <c r="C764" s="8" t="s">
        <v>7</v>
      </c>
      <c r="D764" s="8">
        <v>20200069</v>
      </c>
      <c r="E764" s="8" t="s">
        <v>1545</v>
      </c>
    </row>
    <row r="765" s="6" customFormat="1" spans="1:5">
      <c r="A765" s="8" t="s">
        <v>1546</v>
      </c>
      <c r="B765" s="8" t="s">
        <v>1516</v>
      </c>
      <c r="C765" s="8" t="s">
        <v>7</v>
      </c>
      <c r="D765" s="8">
        <v>20180191</v>
      </c>
      <c r="E765" s="8" t="s">
        <v>1547</v>
      </c>
    </row>
    <row r="766" s="6" customFormat="1" spans="1:5">
      <c r="A766" s="8" t="s">
        <v>1548</v>
      </c>
      <c r="B766" s="8" t="s">
        <v>1516</v>
      </c>
      <c r="C766" s="8" t="s">
        <v>7</v>
      </c>
      <c r="D766" s="8">
        <v>20140231</v>
      </c>
      <c r="E766" s="8" t="s">
        <v>1549</v>
      </c>
    </row>
    <row r="767" s="6" customFormat="1" spans="1:5">
      <c r="A767" s="8" t="s">
        <v>1550</v>
      </c>
      <c r="B767" s="8" t="s">
        <v>1516</v>
      </c>
      <c r="C767" s="8" t="s">
        <v>7</v>
      </c>
      <c r="D767" s="8">
        <v>20150330</v>
      </c>
      <c r="E767" s="8" t="s">
        <v>1551</v>
      </c>
    </row>
    <row r="768" s="6" customFormat="1" spans="1:5">
      <c r="A768" s="8" t="s">
        <v>1552</v>
      </c>
      <c r="B768" s="8" t="s">
        <v>1516</v>
      </c>
      <c r="C768" s="8" t="s">
        <v>7</v>
      </c>
      <c r="D768" s="8">
        <v>20180032</v>
      </c>
      <c r="E768" s="8" t="s">
        <v>1553</v>
      </c>
    </row>
    <row r="769" s="6" customFormat="1" spans="1:5">
      <c r="A769" s="8" t="s">
        <v>1554</v>
      </c>
      <c r="B769" s="8" t="s">
        <v>1516</v>
      </c>
      <c r="C769" s="8" t="s">
        <v>7</v>
      </c>
      <c r="D769" s="8">
        <v>20190376</v>
      </c>
      <c r="E769" s="8" t="s">
        <v>1555</v>
      </c>
    </row>
    <row r="770" s="6" customFormat="1" spans="1:5">
      <c r="A770" s="8" t="s">
        <v>1556</v>
      </c>
      <c r="B770" s="8" t="s">
        <v>1516</v>
      </c>
      <c r="C770" s="8" t="s">
        <v>7</v>
      </c>
      <c r="D770" s="8">
        <v>20150326</v>
      </c>
      <c r="E770" s="8" t="s">
        <v>1557</v>
      </c>
    </row>
    <row r="771" s="6" customFormat="1" spans="1:5">
      <c r="A771" s="8" t="s">
        <v>1558</v>
      </c>
      <c r="B771" s="8" t="s">
        <v>1516</v>
      </c>
      <c r="C771" s="8" t="s">
        <v>7</v>
      </c>
      <c r="D771" s="8">
        <v>20210164</v>
      </c>
      <c r="E771" s="8" t="s">
        <v>1559</v>
      </c>
    </row>
    <row r="772" s="6" customFormat="1" spans="1:5">
      <c r="A772" s="8" t="s">
        <v>1560</v>
      </c>
      <c r="B772" s="8" t="s">
        <v>1516</v>
      </c>
      <c r="C772" s="8" t="s">
        <v>7</v>
      </c>
      <c r="D772" s="8">
        <v>20111064</v>
      </c>
      <c r="E772" s="8" t="s">
        <v>1561</v>
      </c>
    </row>
    <row r="773" s="6" customFormat="1" spans="1:5">
      <c r="A773" s="8" t="s">
        <v>1562</v>
      </c>
      <c r="B773" s="8" t="s">
        <v>1516</v>
      </c>
      <c r="C773" s="8" t="s">
        <v>7</v>
      </c>
      <c r="D773" s="8">
        <v>20230052</v>
      </c>
      <c r="E773" s="8" t="s">
        <v>1563</v>
      </c>
    </row>
    <row r="774" s="6" customFormat="1" spans="1:5">
      <c r="A774" s="8" t="s">
        <v>1564</v>
      </c>
      <c r="B774" s="8" t="s">
        <v>1516</v>
      </c>
      <c r="C774" s="8" t="s">
        <v>28</v>
      </c>
      <c r="D774" s="8">
        <v>20240094</v>
      </c>
      <c r="E774" s="8" t="s">
        <v>1565</v>
      </c>
    </row>
    <row r="775" s="6" customFormat="1" spans="1:5">
      <c r="A775" s="8" t="s">
        <v>1566</v>
      </c>
      <c r="B775" s="8" t="s">
        <v>1516</v>
      </c>
      <c r="C775" s="8" t="s">
        <v>7</v>
      </c>
      <c r="D775" s="8">
        <v>20230053</v>
      </c>
      <c r="E775" s="8" t="s">
        <v>1567</v>
      </c>
    </row>
    <row r="776" s="6" customFormat="1" spans="1:5">
      <c r="A776" s="10" t="s">
        <v>1033</v>
      </c>
      <c r="B776" s="10" t="s">
        <v>1516</v>
      </c>
      <c r="C776" s="10" t="s">
        <v>28</v>
      </c>
      <c r="D776" s="10">
        <v>20140234</v>
      </c>
      <c r="E776" s="10" t="s">
        <v>1568</v>
      </c>
    </row>
    <row r="777" s="6" customFormat="1" spans="1:5">
      <c r="A777" s="8" t="s">
        <v>1569</v>
      </c>
      <c r="B777" s="8" t="s">
        <v>1570</v>
      </c>
      <c r="C777" s="8" t="s">
        <v>7</v>
      </c>
      <c r="D777" s="8">
        <v>20110309</v>
      </c>
      <c r="E777" s="8" t="s">
        <v>1571</v>
      </c>
    </row>
    <row r="778" s="6" customFormat="1" spans="1:5">
      <c r="A778" s="8" t="s">
        <v>1572</v>
      </c>
      <c r="B778" s="8" t="s">
        <v>1570</v>
      </c>
      <c r="C778" s="8" t="s">
        <v>7</v>
      </c>
      <c r="D778" s="8">
        <v>20110148</v>
      </c>
      <c r="E778" s="8" t="s">
        <v>1573</v>
      </c>
    </row>
    <row r="779" s="6" customFormat="1" spans="1:5">
      <c r="A779" s="8" t="s">
        <v>1574</v>
      </c>
      <c r="B779" s="8" t="s">
        <v>1570</v>
      </c>
      <c r="C779" s="8" t="s">
        <v>7</v>
      </c>
      <c r="D779" s="8">
        <v>20111235</v>
      </c>
      <c r="E779" s="8" t="s">
        <v>1575</v>
      </c>
    </row>
    <row r="780" s="6" customFormat="1" spans="1:5">
      <c r="A780" s="8" t="s">
        <v>1576</v>
      </c>
      <c r="B780" s="8" t="s">
        <v>1570</v>
      </c>
      <c r="C780" s="8" t="s">
        <v>7</v>
      </c>
      <c r="D780" s="8">
        <v>20190008</v>
      </c>
      <c r="E780" s="8" t="s">
        <v>1577</v>
      </c>
    </row>
    <row r="781" s="6" customFormat="1" spans="1:5">
      <c r="A781" s="8" t="s">
        <v>1578</v>
      </c>
      <c r="B781" s="8" t="s">
        <v>1570</v>
      </c>
      <c r="C781" s="8" t="s">
        <v>7</v>
      </c>
      <c r="D781" s="8">
        <v>20150122</v>
      </c>
      <c r="E781" s="8" t="s">
        <v>1579</v>
      </c>
    </row>
    <row r="782" s="6" customFormat="1" spans="1:5">
      <c r="A782" s="8" t="s">
        <v>1580</v>
      </c>
      <c r="B782" s="8" t="s">
        <v>1570</v>
      </c>
      <c r="C782" s="8" t="s">
        <v>7</v>
      </c>
      <c r="D782" s="8">
        <v>20110921</v>
      </c>
      <c r="E782" s="8" t="s">
        <v>1581</v>
      </c>
    </row>
    <row r="783" s="6" customFormat="1" spans="1:5">
      <c r="A783" s="8" t="s">
        <v>1582</v>
      </c>
      <c r="B783" s="8" t="s">
        <v>1570</v>
      </c>
      <c r="C783" s="8" t="s">
        <v>28</v>
      </c>
      <c r="D783" s="8">
        <v>20150150</v>
      </c>
      <c r="E783" s="8" t="s">
        <v>1583</v>
      </c>
    </row>
    <row r="784" s="6" customFormat="1" spans="1:5">
      <c r="A784" s="8" t="s">
        <v>1584</v>
      </c>
      <c r="B784" s="8" t="s">
        <v>1570</v>
      </c>
      <c r="C784" s="8" t="s">
        <v>28</v>
      </c>
      <c r="D784" s="8">
        <v>20200134</v>
      </c>
      <c r="E784" s="8" t="s">
        <v>1585</v>
      </c>
    </row>
    <row r="785" s="6" customFormat="1" spans="1:5">
      <c r="A785" s="8" t="s">
        <v>1586</v>
      </c>
      <c r="B785" s="8" t="s">
        <v>1570</v>
      </c>
      <c r="C785" s="8" t="s">
        <v>28</v>
      </c>
      <c r="D785" s="8">
        <v>20200136</v>
      </c>
      <c r="E785" s="8" t="s">
        <v>1587</v>
      </c>
    </row>
    <row r="786" s="6" customFormat="1" spans="1:5">
      <c r="A786" s="8" t="s">
        <v>1588</v>
      </c>
      <c r="B786" s="8" t="s">
        <v>1570</v>
      </c>
      <c r="C786" s="8" t="s">
        <v>28</v>
      </c>
      <c r="D786" s="8">
        <v>20190014</v>
      </c>
      <c r="E786" s="8" t="s">
        <v>1589</v>
      </c>
    </row>
    <row r="787" s="6" customFormat="1" spans="1:5">
      <c r="A787" s="8" t="s">
        <v>1590</v>
      </c>
      <c r="B787" s="8" t="s">
        <v>1570</v>
      </c>
      <c r="C787" s="8" t="s">
        <v>7</v>
      </c>
      <c r="D787" s="8">
        <v>20150155</v>
      </c>
      <c r="E787" s="8" t="s">
        <v>1591</v>
      </c>
    </row>
    <row r="788" s="6" customFormat="1" spans="1:5">
      <c r="A788" s="8" t="s">
        <v>1592</v>
      </c>
      <c r="B788" s="8" t="s">
        <v>1570</v>
      </c>
      <c r="C788" s="8" t="s">
        <v>7</v>
      </c>
      <c r="D788" s="8">
        <v>20200441</v>
      </c>
      <c r="E788" s="8" t="s">
        <v>1593</v>
      </c>
    </row>
    <row r="789" s="6" customFormat="1" spans="1:5">
      <c r="A789" s="8" t="s">
        <v>1594</v>
      </c>
      <c r="B789" s="8" t="s">
        <v>1570</v>
      </c>
      <c r="C789" s="8" t="s">
        <v>28</v>
      </c>
      <c r="D789" s="8">
        <v>20200359</v>
      </c>
      <c r="E789" s="8" t="s">
        <v>1595</v>
      </c>
    </row>
    <row r="790" s="6" customFormat="1" spans="1:5">
      <c r="A790" s="8" t="s">
        <v>1596</v>
      </c>
      <c r="B790" s="8" t="s">
        <v>1570</v>
      </c>
      <c r="C790" s="8" t="s">
        <v>7</v>
      </c>
      <c r="D790" s="8">
        <v>20150147</v>
      </c>
      <c r="E790" s="8" t="s">
        <v>1597</v>
      </c>
    </row>
    <row r="791" s="6" customFormat="1" spans="1:5">
      <c r="A791" s="8" t="s">
        <v>1598</v>
      </c>
      <c r="B791" s="8" t="s">
        <v>1570</v>
      </c>
      <c r="C791" s="8" t="s">
        <v>7</v>
      </c>
      <c r="D791" s="8">
        <v>20150148</v>
      </c>
      <c r="E791" s="8" t="s">
        <v>1599</v>
      </c>
    </row>
    <row r="792" s="6" customFormat="1" spans="1:5">
      <c r="A792" s="8" t="s">
        <v>1600</v>
      </c>
      <c r="B792" s="8" t="s">
        <v>1570</v>
      </c>
      <c r="C792" s="8" t="s">
        <v>28</v>
      </c>
      <c r="D792" s="8">
        <v>20180185</v>
      </c>
      <c r="E792" s="8" t="s">
        <v>1601</v>
      </c>
    </row>
    <row r="793" s="6" customFormat="1" spans="1:5">
      <c r="A793" s="8" t="s">
        <v>1602</v>
      </c>
      <c r="B793" s="8" t="s">
        <v>1570</v>
      </c>
      <c r="C793" s="8" t="s">
        <v>7</v>
      </c>
      <c r="D793" s="8">
        <v>20200292</v>
      </c>
      <c r="E793" s="8" t="s">
        <v>1603</v>
      </c>
    </row>
    <row r="794" s="6" customFormat="1" spans="1:5">
      <c r="A794" s="8" t="s">
        <v>1604</v>
      </c>
      <c r="B794" s="8" t="s">
        <v>1570</v>
      </c>
      <c r="C794" s="8" t="s">
        <v>7</v>
      </c>
      <c r="D794" s="8">
        <v>20200438</v>
      </c>
      <c r="E794" s="8" t="s">
        <v>1605</v>
      </c>
    </row>
    <row r="795" s="6" customFormat="1" spans="1:5">
      <c r="A795" s="8" t="s">
        <v>1606</v>
      </c>
      <c r="B795" s="8" t="s">
        <v>1570</v>
      </c>
      <c r="C795" s="8" t="s">
        <v>7</v>
      </c>
      <c r="D795" s="8">
        <v>20220274</v>
      </c>
      <c r="E795" s="8" t="s">
        <v>1607</v>
      </c>
    </row>
    <row r="796" s="6" customFormat="1" spans="1:5">
      <c r="A796" s="8" t="s">
        <v>1608</v>
      </c>
      <c r="B796" s="8" t="s">
        <v>1570</v>
      </c>
      <c r="C796" s="8" t="s">
        <v>28</v>
      </c>
      <c r="D796" s="8">
        <v>20180035</v>
      </c>
      <c r="E796" s="8" t="s">
        <v>1609</v>
      </c>
    </row>
    <row r="797" s="6" customFormat="1" spans="1:5">
      <c r="A797" s="8" t="s">
        <v>1610</v>
      </c>
      <c r="B797" s="8" t="s">
        <v>1570</v>
      </c>
      <c r="C797" s="8" t="s">
        <v>7</v>
      </c>
      <c r="D797" s="8">
        <v>20180204</v>
      </c>
      <c r="E797" s="8" t="s">
        <v>1611</v>
      </c>
    </row>
    <row r="798" s="6" customFormat="1" spans="1:5">
      <c r="A798" s="8" t="s">
        <v>1612</v>
      </c>
      <c r="B798" s="8" t="s">
        <v>1570</v>
      </c>
      <c r="C798" s="8" t="s">
        <v>28</v>
      </c>
      <c r="D798" s="8">
        <v>20180028</v>
      </c>
      <c r="E798" s="8" t="s">
        <v>1613</v>
      </c>
    </row>
    <row r="799" s="6" customFormat="1" spans="1:5">
      <c r="A799" s="8" t="s">
        <v>1614</v>
      </c>
      <c r="B799" s="8" t="s">
        <v>1570</v>
      </c>
      <c r="C799" s="8" t="s">
        <v>7</v>
      </c>
      <c r="D799" s="8">
        <v>20180026</v>
      </c>
      <c r="E799" s="8" t="s">
        <v>1615</v>
      </c>
    </row>
    <row r="800" s="6" customFormat="1" spans="1:5">
      <c r="A800" s="8" t="s">
        <v>1616</v>
      </c>
      <c r="B800" s="8" t="s">
        <v>1570</v>
      </c>
      <c r="C800" s="8" t="s">
        <v>7</v>
      </c>
      <c r="D800" s="8">
        <v>20180259</v>
      </c>
      <c r="E800" s="8" t="s">
        <v>1617</v>
      </c>
    </row>
    <row r="801" s="6" customFormat="1" spans="1:5">
      <c r="A801" s="8" t="s">
        <v>1618</v>
      </c>
      <c r="B801" s="8" t="s">
        <v>1570</v>
      </c>
      <c r="C801" s="8" t="s">
        <v>28</v>
      </c>
      <c r="D801" s="8">
        <v>20170164</v>
      </c>
      <c r="E801" s="8" t="s">
        <v>1619</v>
      </c>
    </row>
    <row r="802" s="6" customFormat="1" spans="1:5">
      <c r="A802" s="8" t="s">
        <v>1620</v>
      </c>
      <c r="B802" s="8" t="s">
        <v>1570</v>
      </c>
      <c r="C802" s="8" t="s">
        <v>7</v>
      </c>
      <c r="D802" s="8">
        <v>20170149</v>
      </c>
      <c r="E802" s="8" t="s">
        <v>1621</v>
      </c>
    </row>
    <row r="803" s="6" customFormat="1" spans="1:5">
      <c r="A803" s="8" t="s">
        <v>1622</v>
      </c>
      <c r="B803" s="8" t="s">
        <v>1570</v>
      </c>
      <c r="C803" s="8" t="s">
        <v>28</v>
      </c>
      <c r="D803" s="8">
        <v>20190007</v>
      </c>
      <c r="E803" s="8" t="s">
        <v>1623</v>
      </c>
    </row>
    <row r="804" s="6" customFormat="1" spans="1:5">
      <c r="A804" s="8" t="s">
        <v>1624</v>
      </c>
      <c r="B804" s="8" t="s">
        <v>1570</v>
      </c>
      <c r="C804" s="8" t="s">
        <v>28</v>
      </c>
      <c r="D804" s="8">
        <v>20200135</v>
      </c>
      <c r="E804" s="8" t="s">
        <v>1625</v>
      </c>
    </row>
    <row r="805" s="6" customFormat="1" spans="1:5">
      <c r="A805" s="8" t="s">
        <v>1626</v>
      </c>
      <c r="B805" s="8" t="s">
        <v>1570</v>
      </c>
      <c r="C805" s="8" t="s">
        <v>28</v>
      </c>
      <c r="D805" s="8">
        <v>20180024</v>
      </c>
      <c r="E805" s="8" t="s">
        <v>1627</v>
      </c>
    </row>
    <row r="806" s="6" customFormat="1" spans="1:5">
      <c r="A806" s="8" t="s">
        <v>1628</v>
      </c>
      <c r="B806" s="8" t="s">
        <v>1570</v>
      </c>
      <c r="C806" s="8" t="s">
        <v>7</v>
      </c>
      <c r="D806" s="8">
        <v>20150117</v>
      </c>
      <c r="E806" s="8" t="s">
        <v>1629</v>
      </c>
    </row>
    <row r="807" s="6" customFormat="1" spans="1:5">
      <c r="A807" s="8" t="s">
        <v>1630</v>
      </c>
      <c r="B807" s="8" t="s">
        <v>1570</v>
      </c>
      <c r="C807" s="8" t="s">
        <v>7</v>
      </c>
      <c r="D807" s="8">
        <v>20150149</v>
      </c>
      <c r="E807" s="8" t="s">
        <v>1631</v>
      </c>
    </row>
    <row r="808" s="6" customFormat="1" spans="1:5">
      <c r="A808" s="8" t="s">
        <v>1632</v>
      </c>
      <c r="B808" s="8" t="s">
        <v>1570</v>
      </c>
      <c r="C808" s="8" t="s">
        <v>7</v>
      </c>
      <c r="D808" s="8">
        <v>20190352</v>
      </c>
      <c r="E808" s="8" t="s">
        <v>1633</v>
      </c>
    </row>
    <row r="809" s="6" customFormat="1" spans="1:5">
      <c r="A809" s="8" t="s">
        <v>1634</v>
      </c>
      <c r="B809" s="8" t="s">
        <v>1570</v>
      </c>
      <c r="C809" s="8" t="s">
        <v>7</v>
      </c>
      <c r="D809" s="8">
        <v>20200411</v>
      </c>
      <c r="E809" s="8" t="s">
        <v>1635</v>
      </c>
    </row>
    <row r="810" s="6" customFormat="1" spans="1:5">
      <c r="A810" s="8" t="s">
        <v>1636</v>
      </c>
      <c r="B810" s="8" t="s">
        <v>1570</v>
      </c>
      <c r="C810" s="8" t="s">
        <v>28</v>
      </c>
      <c r="D810" s="8">
        <v>20180258</v>
      </c>
      <c r="E810" s="8" t="s">
        <v>1637</v>
      </c>
    </row>
    <row r="811" s="6" customFormat="1" spans="1:5">
      <c r="A811" s="8" t="s">
        <v>1638</v>
      </c>
      <c r="B811" s="8" t="s">
        <v>1570</v>
      </c>
      <c r="C811" s="8" t="s">
        <v>7</v>
      </c>
      <c r="D811" s="8">
        <v>20180197</v>
      </c>
      <c r="E811" s="8" t="s">
        <v>1639</v>
      </c>
    </row>
    <row r="812" s="6" customFormat="1" spans="1:5">
      <c r="A812" s="8" t="s">
        <v>1640</v>
      </c>
      <c r="B812" s="8" t="s">
        <v>1570</v>
      </c>
      <c r="C812" s="8" t="s">
        <v>28</v>
      </c>
      <c r="D812" s="8">
        <v>20220333</v>
      </c>
      <c r="E812" s="8" t="s">
        <v>1641</v>
      </c>
    </row>
    <row r="813" s="6" customFormat="1" spans="1:5">
      <c r="A813" s="8" t="s">
        <v>1642</v>
      </c>
      <c r="B813" s="8" t="s">
        <v>1570</v>
      </c>
      <c r="C813" s="8" t="s">
        <v>28</v>
      </c>
      <c r="D813" s="8">
        <v>20190065</v>
      </c>
      <c r="E813" s="8" t="s">
        <v>1643</v>
      </c>
    </row>
    <row r="814" s="6" customFormat="1" spans="1:5">
      <c r="A814" s="8" t="s">
        <v>1644</v>
      </c>
      <c r="B814" s="8" t="s">
        <v>1570</v>
      </c>
      <c r="C814" s="8" t="s">
        <v>28</v>
      </c>
      <c r="D814" s="8">
        <v>20200045</v>
      </c>
      <c r="E814" s="8" t="s">
        <v>1645</v>
      </c>
    </row>
    <row r="815" s="6" customFormat="1" spans="1:5">
      <c r="A815" s="8" t="s">
        <v>1646</v>
      </c>
      <c r="B815" s="8" t="s">
        <v>1570</v>
      </c>
      <c r="C815" s="8" t="s">
        <v>28</v>
      </c>
      <c r="D815" s="8">
        <v>20200481</v>
      </c>
      <c r="E815" s="8" t="s">
        <v>1647</v>
      </c>
    </row>
    <row r="816" s="6" customFormat="1" spans="1:5">
      <c r="A816" s="8" t="s">
        <v>1648</v>
      </c>
      <c r="B816" s="8" t="s">
        <v>1570</v>
      </c>
      <c r="C816" s="8" t="s">
        <v>7</v>
      </c>
      <c r="D816" s="8">
        <v>20220120</v>
      </c>
      <c r="E816" s="8" t="s">
        <v>1649</v>
      </c>
    </row>
    <row r="817" s="6" customFormat="1" spans="1:5">
      <c r="A817" s="8" t="s">
        <v>1650</v>
      </c>
      <c r="B817" s="8" t="s">
        <v>1570</v>
      </c>
      <c r="C817" s="8" t="s">
        <v>28</v>
      </c>
      <c r="D817" s="8">
        <v>20140015</v>
      </c>
      <c r="E817" s="8" t="s">
        <v>1651</v>
      </c>
    </row>
    <row r="818" s="6" customFormat="1" spans="1:5">
      <c r="A818" s="8" t="s">
        <v>1652</v>
      </c>
      <c r="B818" s="8" t="s">
        <v>1570</v>
      </c>
      <c r="C818" s="8" t="s">
        <v>28</v>
      </c>
      <c r="D818" s="8">
        <v>20170048</v>
      </c>
      <c r="E818" s="8" t="s">
        <v>1653</v>
      </c>
    </row>
    <row r="819" s="6" customFormat="1" spans="1:5">
      <c r="A819" s="8" t="s">
        <v>1654</v>
      </c>
      <c r="B819" s="8" t="s">
        <v>1570</v>
      </c>
      <c r="C819" s="8" t="s">
        <v>7</v>
      </c>
      <c r="D819" s="8">
        <v>20220275</v>
      </c>
      <c r="E819" s="8" t="s">
        <v>1655</v>
      </c>
    </row>
    <row r="820" s="6" customFormat="1" spans="1:5">
      <c r="A820" s="8" t="s">
        <v>1656</v>
      </c>
      <c r="B820" s="8" t="s">
        <v>1570</v>
      </c>
      <c r="C820" s="8" t="s">
        <v>28</v>
      </c>
      <c r="D820" s="8">
        <v>20111248</v>
      </c>
      <c r="E820" s="8" t="s">
        <v>1657</v>
      </c>
    </row>
    <row r="821" s="6" customFormat="1" spans="1:5">
      <c r="A821" s="8" t="s">
        <v>1658</v>
      </c>
      <c r="B821" s="8" t="s">
        <v>1570</v>
      </c>
      <c r="C821" s="8" t="s">
        <v>28</v>
      </c>
      <c r="D821" s="8">
        <v>20230158</v>
      </c>
      <c r="E821" s="8" t="s">
        <v>1659</v>
      </c>
    </row>
    <row r="822" s="6" customFormat="1" spans="1:5">
      <c r="A822" s="8" t="s">
        <v>1660</v>
      </c>
      <c r="B822" s="8" t="s">
        <v>1570</v>
      </c>
      <c r="C822" s="8" t="s">
        <v>7</v>
      </c>
      <c r="D822" s="8">
        <v>20111309</v>
      </c>
      <c r="E822" s="8" t="s">
        <v>1661</v>
      </c>
    </row>
    <row r="823" s="6" customFormat="1" spans="1:5">
      <c r="A823" s="8" t="s">
        <v>1662</v>
      </c>
      <c r="B823" s="8" t="s">
        <v>1570</v>
      </c>
      <c r="C823" s="8" t="s">
        <v>28</v>
      </c>
      <c r="D823" s="8">
        <v>20130330</v>
      </c>
      <c r="E823" s="8" t="s">
        <v>1663</v>
      </c>
    </row>
    <row r="824" s="6" customFormat="1" spans="1:5">
      <c r="A824" s="8" t="s">
        <v>1664</v>
      </c>
      <c r="B824" s="8" t="s">
        <v>1570</v>
      </c>
      <c r="C824" s="8" t="s">
        <v>7</v>
      </c>
      <c r="D824" s="8">
        <v>20220233</v>
      </c>
      <c r="E824" s="8" t="s">
        <v>1665</v>
      </c>
    </row>
    <row r="825" s="6" customFormat="1" spans="1:5">
      <c r="A825" s="8" t="s">
        <v>1666</v>
      </c>
      <c r="B825" s="8" t="s">
        <v>1570</v>
      </c>
      <c r="C825" s="8" t="s">
        <v>7</v>
      </c>
      <c r="D825" s="8">
        <v>20220232</v>
      </c>
      <c r="E825" s="8" t="s">
        <v>1667</v>
      </c>
    </row>
    <row r="826" s="6" customFormat="1" spans="1:5">
      <c r="A826" s="8" t="s">
        <v>847</v>
      </c>
      <c r="B826" s="8" t="s">
        <v>1570</v>
      </c>
      <c r="C826" s="8" t="s">
        <v>7</v>
      </c>
      <c r="D826" s="8">
        <v>20180195</v>
      </c>
      <c r="E826" s="8" t="s">
        <v>1668</v>
      </c>
    </row>
    <row r="827" s="6" customFormat="1" spans="1:5">
      <c r="A827" s="8" t="s">
        <v>1669</v>
      </c>
      <c r="B827" s="8" t="s">
        <v>1570</v>
      </c>
      <c r="C827" s="8" t="s">
        <v>7</v>
      </c>
      <c r="D827" s="8">
        <v>20150151</v>
      </c>
      <c r="E827" s="8" t="s">
        <v>1670</v>
      </c>
    </row>
    <row r="828" s="6" customFormat="1" spans="1:5">
      <c r="A828" s="8" t="s">
        <v>1671</v>
      </c>
      <c r="B828" s="8" t="s">
        <v>1570</v>
      </c>
      <c r="C828" s="8" t="s">
        <v>28</v>
      </c>
      <c r="D828" s="9">
        <v>20240110</v>
      </c>
      <c r="E828" s="8" t="s">
        <v>1672</v>
      </c>
    </row>
    <row r="829" s="6" customFormat="1" spans="1:5">
      <c r="A829" s="8" t="s">
        <v>1673</v>
      </c>
      <c r="B829" s="8" t="s">
        <v>1674</v>
      </c>
      <c r="C829" s="8" t="s">
        <v>7</v>
      </c>
      <c r="D829" s="8">
        <v>20220479</v>
      </c>
      <c r="E829" s="8" t="s">
        <v>1675</v>
      </c>
    </row>
    <row r="830" s="6" customFormat="1" spans="1:5">
      <c r="A830" s="8" t="s">
        <v>1676</v>
      </c>
      <c r="B830" s="8" t="s">
        <v>1674</v>
      </c>
      <c r="C830" s="8" t="s">
        <v>28</v>
      </c>
      <c r="D830" s="8">
        <v>20220098</v>
      </c>
      <c r="E830" s="8" t="s">
        <v>1677</v>
      </c>
    </row>
    <row r="831" s="6" customFormat="1" spans="1:5">
      <c r="A831" s="8" t="s">
        <v>1678</v>
      </c>
      <c r="B831" s="8" t="s">
        <v>1674</v>
      </c>
      <c r="C831" s="8" t="s">
        <v>28</v>
      </c>
      <c r="D831" s="8">
        <v>20220141</v>
      </c>
      <c r="E831" s="8" t="s">
        <v>1679</v>
      </c>
    </row>
    <row r="832" s="6" customFormat="1" spans="1:5">
      <c r="A832" s="8" t="s">
        <v>1680</v>
      </c>
      <c r="B832" s="8" t="s">
        <v>1674</v>
      </c>
      <c r="C832" s="8" t="s">
        <v>7</v>
      </c>
      <c r="D832" s="8">
        <v>20220480</v>
      </c>
      <c r="E832" s="8" t="s">
        <v>1681</v>
      </c>
    </row>
    <row r="833" s="6" customFormat="1" spans="1:5">
      <c r="A833" s="8" t="s">
        <v>1682</v>
      </c>
      <c r="B833" s="8" t="s">
        <v>1674</v>
      </c>
      <c r="C833" s="8" t="s">
        <v>7</v>
      </c>
      <c r="D833" s="8">
        <v>20110445</v>
      </c>
      <c r="E833" s="8" t="s">
        <v>1683</v>
      </c>
    </row>
    <row r="834" s="6" customFormat="1" spans="1:5">
      <c r="A834" s="8" t="s">
        <v>1684</v>
      </c>
      <c r="B834" s="8" t="s">
        <v>1674</v>
      </c>
      <c r="C834" s="8" t="s">
        <v>7</v>
      </c>
      <c r="D834" s="8">
        <v>20120156</v>
      </c>
      <c r="E834" s="8" t="s">
        <v>1685</v>
      </c>
    </row>
    <row r="835" s="6" customFormat="1" spans="1:5">
      <c r="A835" s="8" t="s">
        <v>1686</v>
      </c>
      <c r="B835" s="8" t="s">
        <v>1674</v>
      </c>
      <c r="C835" s="8" t="s">
        <v>7</v>
      </c>
      <c r="D835" s="8">
        <v>20130094</v>
      </c>
      <c r="E835" s="8" t="s">
        <v>1687</v>
      </c>
    </row>
    <row r="836" s="6" customFormat="1" spans="1:5">
      <c r="A836" s="8" t="s">
        <v>1688</v>
      </c>
      <c r="B836" s="8" t="s">
        <v>1674</v>
      </c>
      <c r="C836" s="8" t="s">
        <v>28</v>
      </c>
      <c r="D836" s="8">
        <v>20120236</v>
      </c>
      <c r="E836" s="8" t="s">
        <v>1689</v>
      </c>
    </row>
    <row r="837" s="6" customFormat="1" spans="1:5">
      <c r="A837" s="8" t="s">
        <v>1690</v>
      </c>
      <c r="B837" s="8" t="s">
        <v>1674</v>
      </c>
      <c r="C837" s="8" t="s">
        <v>7</v>
      </c>
      <c r="D837" s="8">
        <v>20130064</v>
      </c>
      <c r="E837" s="8" t="s">
        <v>1691</v>
      </c>
    </row>
    <row r="838" s="6" customFormat="1" spans="1:5">
      <c r="A838" s="8" t="s">
        <v>1692</v>
      </c>
      <c r="B838" s="8" t="s">
        <v>1674</v>
      </c>
      <c r="C838" s="8" t="s">
        <v>7</v>
      </c>
      <c r="D838" s="8">
        <v>20110173</v>
      </c>
      <c r="E838" s="8" t="s">
        <v>1693</v>
      </c>
    </row>
    <row r="839" s="6" customFormat="1" spans="1:5">
      <c r="A839" s="8" t="s">
        <v>1694</v>
      </c>
      <c r="B839" s="8" t="s">
        <v>1674</v>
      </c>
      <c r="C839" s="8" t="s">
        <v>7</v>
      </c>
      <c r="D839" s="8">
        <v>20130065</v>
      </c>
      <c r="E839" s="8" t="s">
        <v>1695</v>
      </c>
    </row>
    <row r="840" s="6" customFormat="1" spans="1:5">
      <c r="A840" s="8" t="s">
        <v>1696</v>
      </c>
      <c r="B840" s="8" t="s">
        <v>1674</v>
      </c>
      <c r="C840" s="8" t="s">
        <v>7</v>
      </c>
      <c r="D840" s="8">
        <v>20111467</v>
      </c>
      <c r="E840" s="8" t="s">
        <v>1697</v>
      </c>
    </row>
    <row r="841" s="6" customFormat="1" spans="1:5">
      <c r="A841" s="8" t="s">
        <v>1698</v>
      </c>
      <c r="B841" s="8" t="s">
        <v>1674</v>
      </c>
      <c r="C841" s="8" t="s">
        <v>7</v>
      </c>
      <c r="D841" s="8">
        <v>20110837</v>
      </c>
      <c r="E841" s="8" t="s">
        <v>1699</v>
      </c>
    </row>
    <row r="842" s="6" customFormat="1" spans="1:5">
      <c r="A842" s="8" t="s">
        <v>1700</v>
      </c>
      <c r="B842" s="8" t="s">
        <v>1674</v>
      </c>
      <c r="C842" s="8" t="s">
        <v>7</v>
      </c>
      <c r="D842" s="8">
        <v>20120017</v>
      </c>
      <c r="E842" s="8" t="s">
        <v>1701</v>
      </c>
    </row>
    <row r="843" s="6" customFormat="1" spans="1:5">
      <c r="A843" s="8" t="s">
        <v>1702</v>
      </c>
      <c r="B843" s="8" t="s">
        <v>1674</v>
      </c>
      <c r="C843" s="8" t="s">
        <v>28</v>
      </c>
      <c r="D843" s="8">
        <v>20130118</v>
      </c>
      <c r="E843" s="8" t="s">
        <v>1703</v>
      </c>
    </row>
    <row r="844" s="6" customFormat="1" spans="1:5">
      <c r="A844" s="8" t="s">
        <v>1704</v>
      </c>
      <c r="B844" s="8" t="s">
        <v>1674</v>
      </c>
      <c r="C844" s="8" t="s">
        <v>7</v>
      </c>
      <c r="D844" s="8">
        <v>20120157</v>
      </c>
      <c r="E844" s="8" t="s">
        <v>1705</v>
      </c>
    </row>
    <row r="845" s="6" customFormat="1" spans="1:5">
      <c r="A845" s="8" t="s">
        <v>1706</v>
      </c>
      <c r="B845" s="8" t="s">
        <v>1674</v>
      </c>
      <c r="C845" s="8" t="s">
        <v>7</v>
      </c>
      <c r="D845" s="8">
        <v>20120217</v>
      </c>
      <c r="E845" s="8" t="s">
        <v>1707</v>
      </c>
    </row>
    <row r="846" s="6" customFormat="1" spans="1:5">
      <c r="A846" s="8" t="s">
        <v>1708</v>
      </c>
      <c r="B846" s="8" t="s">
        <v>1674</v>
      </c>
      <c r="C846" s="8" t="s">
        <v>7</v>
      </c>
      <c r="D846" s="8">
        <v>20120235</v>
      </c>
      <c r="E846" s="8" t="s">
        <v>1709</v>
      </c>
    </row>
    <row r="847" s="6" customFormat="1" spans="1:5">
      <c r="A847" s="8" t="s">
        <v>1710</v>
      </c>
      <c r="B847" s="8" t="s">
        <v>1674</v>
      </c>
      <c r="C847" s="8" t="s">
        <v>28</v>
      </c>
      <c r="D847" s="8">
        <v>20180225</v>
      </c>
      <c r="E847" s="8" t="s">
        <v>1711</v>
      </c>
    </row>
    <row r="848" s="6" customFormat="1" spans="1:5">
      <c r="A848" s="8" t="s">
        <v>1712</v>
      </c>
      <c r="B848" s="8" t="s">
        <v>1674</v>
      </c>
      <c r="C848" s="8" t="s">
        <v>28</v>
      </c>
      <c r="D848" s="8">
        <v>20190221</v>
      </c>
      <c r="E848" s="8" t="s">
        <v>1713</v>
      </c>
    </row>
    <row r="849" s="6" customFormat="1" spans="1:5">
      <c r="A849" s="8" t="s">
        <v>1714</v>
      </c>
      <c r="B849" s="8" t="s">
        <v>1674</v>
      </c>
      <c r="C849" s="8" t="s">
        <v>7</v>
      </c>
      <c r="D849" s="8">
        <v>20110775</v>
      </c>
      <c r="E849" s="8" t="s">
        <v>1715</v>
      </c>
    </row>
    <row r="850" s="6" customFormat="1" spans="1:5">
      <c r="A850" s="8" t="s">
        <v>1716</v>
      </c>
      <c r="B850" s="8" t="s">
        <v>1674</v>
      </c>
      <c r="C850" s="8" t="s">
        <v>7</v>
      </c>
      <c r="D850" s="8">
        <v>20110451</v>
      </c>
      <c r="E850" s="8" t="s">
        <v>1717</v>
      </c>
    </row>
    <row r="851" s="6" customFormat="1" spans="1:5">
      <c r="A851" s="8" t="s">
        <v>1718</v>
      </c>
      <c r="B851" s="8" t="s">
        <v>1674</v>
      </c>
      <c r="C851" s="8" t="s">
        <v>28</v>
      </c>
      <c r="D851" s="8">
        <v>20110105</v>
      </c>
      <c r="E851" s="8" t="s">
        <v>1719</v>
      </c>
    </row>
    <row r="852" s="6" customFormat="1" spans="1:5">
      <c r="A852" s="8" t="s">
        <v>1720</v>
      </c>
      <c r="B852" s="8" t="s">
        <v>1674</v>
      </c>
      <c r="C852" s="8" t="s">
        <v>7</v>
      </c>
      <c r="D852" s="8">
        <v>20200521</v>
      </c>
      <c r="E852" s="8" t="s">
        <v>1721</v>
      </c>
    </row>
    <row r="853" s="6" customFormat="1" spans="1:5">
      <c r="A853" s="8" t="s">
        <v>1722</v>
      </c>
      <c r="B853" s="8" t="s">
        <v>1674</v>
      </c>
      <c r="C853" s="8" t="s">
        <v>28</v>
      </c>
      <c r="D853" s="8">
        <v>20200400</v>
      </c>
      <c r="E853" s="8" t="s">
        <v>1723</v>
      </c>
    </row>
    <row r="854" s="6" customFormat="1" spans="1:5">
      <c r="A854" s="8" t="s">
        <v>1375</v>
      </c>
      <c r="B854" s="8" t="s">
        <v>1674</v>
      </c>
      <c r="C854" s="8" t="s">
        <v>7</v>
      </c>
      <c r="D854" s="8">
        <v>20160247</v>
      </c>
      <c r="E854" s="8" t="s">
        <v>1724</v>
      </c>
    </row>
    <row r="855" s="6" customFormat="1" spans="1:5">
      <c r="A855" s="8" t="s">
        <v>1725</v>
      </c>
      <c r="B855" s="8" t="s">
        <v>1674</v>
      </c>
      <c r="C855" s="8" t="s">
        <v>7</v>
      </c>
      <c r="D855" s="8">
        <v>20130073</v>
      </c>
      <c r="E855" s="8" t="s">
        <v>1726</v>
      </c>
    </row>
    <row r="856" s="6" customFormat="1" spans="1:5">
      <c r="A856" s="8" t="s">
        <v>1727</v>
      </c>
      <c r="B856" s="8" t="s">
        <v>1674</v>
      </c>
      <c r="C856" s="8" t="s">
        <v>7</v>
      </c>
      <c r="D856" s="8">
        <v>20130091</v>
      </c>
      <c r="E856" s="8" t="s">
        <v>1728</v>
      </c>
    </row>
    <row r="857" s="6" customFormat="1" spans="1:5">
      <c r="A857" s="8" t="s">
        <v>1729</v>
      </c>
      <c r="B857" s="8" t="s">
        <v>1674</v>
      </c>
      <c r="C857" s="8" t="s">
        <v>28</v>
      </c>
      <c r="D857" s="8">
        <v>20180219</v>
      </c>
      <c r="E857" s="8" t="s">
        <v>1730</v>
      </c>
    </row>
    <row r="858" s="6" customFormat="1" spans="1:5">
      <c r="A858" s="8" t="s">
        <v>1731</v>
      </c>
      <c r="B858" s="8" t="s">
        <v>1674</v>
      </c>
      <c r="C858" s="8" t="s">
        <v>7</v>
      </c>
      <c r="D858" s="8">
        <v>20130284</v>
      </c>
      <c r="E858" s="8" t="s">
        <v>1732</v>
      </c>
    </row>
    <row r="859" s="6" customFormat="1" spans="1:5">
      <c r="A859" s="8" t="s">
        <v>1733</v>
      </c>
      <c r="B859" s="8" t="s">
        <v>1674</v>
      </c>
      <c r="C859" s="8" t="s">
        <v>7</v>
      </c>
      <c r="D859" s="8">
        <v>20200522</v>
      </c>
      <c r="E859" s="8" t="s">
        <v>1734</v>
      </c>
    </row>
    <row r="860" s="6" customFormat="1" spans="1:5">
      <c r="A860" s="8" t="s">
        <v>1735</v>
      </c>
      <c r="B860" s="8" t="s">
        <v>1674</v>
      </c>
      <c r="C860" s="8" t="s">
        <v>28</v>
      </c>
      <c r="D860" s="8">
        <v>20140233</v>
      </c>
      <c r="E860" s="8" t="s">
        <v>1736</v>
      </c>
    </row>
    <row r="861" s="6" customFormat="1" spans="1:5">
      <c r="A861" s="8" t="s">
        <v>1737</v>
      </c>
      <c r="B861" s="8" t="s">
        <v>1674</v>
      </c>
      <c r="C861" s="8" t="s">
        <v>7</v>
      </c>
      <c r="D861" s="8">
        <v>20190222</v>
      </c>
      <c r="E861" s="8" t="s">
        <v>1738</v>
      </c>
    </row>
    <row r="862" s="6" customFormat="1" spans="1:5">
      <c r="A862" s="8" t="s">
        <v>1739</v>
      </c>
      <c r="B862" s="8" t="s">
        <v>1674</v>
      </c>
      <c r="C862" s="8" t="s">
        <v>7</v>
      </c>
      <c r="D862" s="8">
        <v>20210060</v>
      </c>
      <c r="E862" s="8" t="s">
        <v>1740</v>
      </c>
    </row>
    <row r="863" s="6" customFormat="1" spans="1:5">
      <c r="A863" s="8" t="s">
        <v>1741</v>
      </c>
      <c r="B863" s="8" t="s">
        <v>1674</v>
      </c>
      <c r="C863" s="8" t="s">
        <v>28</v>
      </c>
      <c r="D863" s="8">
        <v>20180157</v>
      </c>
      <c r="E863" s="8" t="s">
        <v>1742</v>
      </c>
    </row>
    <row r="864" s="6" customFormat="1" spans="1:5">
      <c r="A864" s="8" t="s">
        <v>1743</v>
      </c>
      <c r="B864" s="8" t="s">
        <v>1674</v>
      </c>
      <c r="C864" s="8" t="s">
        <v>7</v>
      </c>
      <c r="D864" s="8">
        <v>20140206</v>
      </c>
      <c r="E864" s="8" t="s">
        <v>1744</v>
      </c>
    </row>
    <row r="865" s="6" customFormat="1" spans="1:5">
      <c r="A865" s="8" t="s">
        <v>1745</v>
      </c>
      <c r="B865" s="8" t="s">
        <v>1674</v>
      </c>
      <c r="C865" s="8" t="s">
        <v>7</v>
      </c>
      <c r="D865" s="8">
        <v>20110121</v>
      </c>
      <c r="E865" s="8" t="s">
        <v>1746</v>
      </c>
    </row>
    <row r="866" s="6" customFormat="1" spans="1:5">
      <c r="A866" s="8" t="s">
        <v>1747</v>
      </c>
      <c r="B866" s="8" t="s">
        <v>1674</v>
      </c>
      <c r="C866" s="8" t="s">
        <v>28</v>
      </c>
      <c r="D866" s="8">
        <v>20180156</v>
      </c>
      <c r="E866" s="8" t="s">
        <v>1748</v>
      </c>
    </row>
    <row r="867" s="6" customFormat="1" spans="1:5">
      <c r="A867" s="8" t="s">
        <v>1749</v>
      </c>
      <c r="B867" s="8" t="s">
        <v>1674</v>
      </c>
      <c r="C867" s="8" t="s">
        <v>7</v>
      </c>
      <c r="D867" s="8">
        <v>20110290</v>
      </c>
      <c r="E867" s="8" t="s">
        <v>1750</v>
      </c>
    </row>
    <row r="868" s="6" customFormat="1" spans="1:5">
      <c r="A868" s="8" t="s">
        <v>1751</v>
      </c>
      <c r="B868" s="8" t="s">
        <v>1674</v>
      </c>
      <c r="C868" s="8" t="s">
        <v>7</v>
      </c>
      <c r="D868" s="8">
        <v>20190225</v>
      </c>
      <c r="E868" s="8" t="s">
        <v>1752</v>
      </c>
    </row>
    <row r="869" s="6" customFormat="1" spans="1:5">
      <c r="A869" s="8" t="s">
        <v>1753</v>
      </c>
      <c r="B869" s="8" t="s">
        <v>1674</v>
      </c>
      <c r="C869" s="8" t="s">
        <v>7</v>
      </c>
      <c r="D869" s="8">
        <v>20190418</v>
      </c>
      <c r="E869" s="8" t="s">
        <v>1754</v>
      </c>
    </row>
    <row r="870" s="6" customFormat="1" spans="1:5">
      <c r="A870" s="8" t="s">
        <v>1755</v>
      </c>
      <c r="B870" s="8" t="s">
        <v>1674</v>
      </c>
      <c r="C870" s="8" t="s">
        <v>7</v>
      </c>
      <c r="D870" s="8">
        <v>20190118</v>
      </c>
      <c r="E870" s="8" t="s">
        <v>1756</v>
      </c>
    </row>
    <row r="871" s="6" customFormat="1" spans="1:5">
      <c r="A871" s="8" t="s">
        <v>1757</v>
      </c>
      <c r="B871" s="8" t="s">
        <v>1674</v>
      </c>
      <c r="C871" s="8" t="s">
        <v>28</v>
      </c>
      <c r="D871" s="8">
        <v>20200500</v>
      </c>
      <c r="E871" s="8" t="s">
        <v>1758</v>
      </c>
    </row>
    <row r="872" s="6" customFormat="1" spans="1:5">
      <c r="A872" s="8" t="s">
        <v>1759</v>
      </c>
      <c r="B872" s="8" t="s">
        <v>1674</v>
      </c>
      <c r="C872" s="8" t="s">
        <v>7</v>
      </c>
      <c r="D872" s="8">
        <v>20180208</v>
      </c>
      <c r="E872" s="8" t="s">
        <v>1760</v>
      </c>
    </row>
    <row r="873" s="6" customFormat="1" spans="1:5">
      <c r="A873" s="8" t="s">
        <v>1761</v>
      </c>
      <c r="B873" s="8" t="s">
        <v>1674</v>
      </c>
      <c r="C873" s="8" t="s">
        <v>7</v>
      </c>
      <c r="D873" s="8">
        <v>20110796</v>
      </c>
      <c r="E873" s="8" t="s">
        <v>1762</v>
      </c>
    </row>
    <row r="874" s="6" customFormat="1" spans="1:5">
      <c r="A874" s="8" t="s">
        <v>1763</v>
      </c>
      <c r="B874" s="8" t="s">
        <v>1674</v>
      </c>
      <c r="C874" s="8" t="s">
        <v>7</v>
      </c>
      <c r="D874" s="8">
        <v>20130087</v>
      </c>
      <c r="E874" s="8" t="s">
        <v>1764</v>
      </c>
    </row>
    <row r="875" s="6" customFormat="1" spans="1:5">
      <c r="A875" s="8" t="s">
        <v>1765</v>
      </c>
      <c r="B875" s="8" t="s">
        <v>1674</v>
      </c>
      <c r="C875" s="8" t="s">
        <v>7</v>
      </c>
      <c r="D875" s="8">
        <v>20110669</v>
      </c>
      <c r="E875" s="8" t="s">
        <v>1766</v>
      </c>
    </row>
    <row r="876" s="6" customFormat="1" spans="1:5">
      <c r="A876" s="8" t="s">
        <v>1767</v>
      </c>
      <c r="B876" s="8" t="s">
        <v>1674</v>
      </c>
      <c r="C876" s="8" t="s">
        <v>7</v>
      </c>
      <c r="D876" s="8">
        <v>20200199</v>
      </c>
      <c r="E876" s="8" t="s">
        <v>1768</v>
      </c>
    </row>
    <row r="877" s="6" customFormat="1" spans="1:5">
      <c r="A877" s="8" t="s">
        <v>1769</v>
      </c>
      <c r="B877" s="8" t="s">
        <v>1674</v>
      </c>
      <c r="C877" s="8" t="s">
        <v>7</v>
      </c>
      <c r="D877" s="8">
        <v>20120053</v>
      </c>
      <c r="E877" s="8" t="s">
        <v>1770</v>
      </c>
    </row>
    <row r="878" s="6" customFormat="1" spans="1:5">
      <c r="A878" s="8" t="s">
        <v>1771</v>
      </c>
      <c r="B878" s="8" t="s">
        <v>1674</v>
      </c>
      <c r="C878" s="8" t="s">
        <v>7</v>
      </c>
      <c r="D878" s="8">
        <v>20190015</v>
      </c>
      <c r="E878" s="8" t="s">
        <v>1772</v>
      </c>
    </row>
    <row r="879" s="6" customFormat="1" spans="1:5">
      <c r="A879" s="8" t="s">
        <v>1773</v>
      </c>
      <c r="B879" s="8" t="s">
        <v>1674</v>
      </c>
      <c r="C879" s="8" t="s">
        <v>7</v>
      </c>
      <c r="D879" s="8">
        <v>20180205</v>
      </c>
      <c r="E879" s="8" t="s">
        <v>1774</v>
      </c>
    </row>
    <row r="880" s="6" customFormat="1" spans="1:5">
      <c r="A880" s="8" t="s">
        <v>1775</v>
      </c>
      <c r="B880" s="8" t="s">
        <v>1674</v>
      </c>
      <c r="C880" s="8" t="s">
        <v>7</v>
      </c>
      <c r="D880" s="8">
        <v>20160042</v>
      </c>
      <c r="E880" s="8" t="s">
        <v>1776</v>
      </c>
    </row>
    <row r="881" s="6" customFormat="1" spans="1:5">
      <c r="A881" s="8" t="s">
        <v>1777</v>
      </c>
      <c r="B881" s="8" t="s">
        <v>1674</v>
      </c>
      <c r="C881" s="8" t="s">
        <v>28</v>
      </c>
      <c r="D881" s="8">
        <v>20180206</v>
      </c>
      <c r="E881" s="8" t="s">
        <v>1778</v>
      </c>
    </row>
    <row r="882" s="6" customFormat="1" spans="1:5">
      <c r="A882" s="8" t="s">
        <v>1779</v>
      </c>
      <c r="B882" s="8" t="s">
        <v>1674</v>
      </c>
      <c r="C882" s="8" t="s">
        <v>28</v>
      </c>
      <c r="D882" s="8">
        <v>20190016</v>
      </c>
      <c r="E882" s="8" t="s">
        <v>1780</v>
      </c>
    </row>
    <row r="883" s="6" customFormat="1" spans="1:5">
      <c r="A883" s="8" t="s">
        <v>1781</v>
      </c>
      <c r="B883" s="8" t="s">
        <v>1674</v>
      </c>
      <c r="C883" s="8" t="s">
        <v>7</v>
      </c>
      <c r="D883" s="8">
        <v>20130072</v>
      </c>
      <c r="E883" s="8" t="s">
        <v>1782</v>
      </c>
    </row>
    <row r="884" s="6" customFormat="1" spans="1:5">
      <c r="A884" s="8" t="s">
        <v>1783</v>
      </c>
      <c r="B884" s="8" t="s">
        <v>1674</v>
      </c>
      <c r="C884" s="8" t="s">
        <v>7</v>
      </c>
      <c r="D884" s="8">
        <v>20180155</v>
      </c>
      <c r="E884" s="8" t="s">
        <v>1784</v>
      </c>
    </row>
    <row r="885" s="6" customFormat="1" spans="1:5">
      <c r="A885" s="8" t="s">
        <v>1785</v>
      </c>
      <c r="B885" s="8" t="s">
        <v>1674</v>
      </c>
      <c r="C885" s="8" t="s">
        <v>7</v>
      </c>
      <c r="D885" s="8">
        <v>20120219</v>
      </c>
      <c r="E885" s="8" t="s">
        <v>1786</v>
      </c>
    </row>
    <row r="886" s="6" customFormat="1" spans="1:5">
      <c r="A886" s="8" t="s">
        <v>1787</v>
      </c>
      <c r="B886" s="8" t="s">
        <v>1674</v>
      </c>
      <c r="C886" s="8" t="s">
        <v>7</v>
      </c>
      <c r="D886" s="8">
        <v>20200467</v>
      </c>
      <c r="E886" s="8" t="s">
        <v>1788</v>
      </c>
    </row>
    <row r="887" s="6" customFormat="1" spans="1:5">
      <c r="A887" s="8" t="s">
        <v>1789</v>
      </c>
      <c r="B887" s="8" t="s">
        <v>1674</v>
      </c>
      <c r="C887" s="8" t="s">
        <v>7</v>
      </c>
      <c r="D887" s="8">
        <v>20200466</v>
      </c>
      <c r="E887" s="8" t="s">
        <v>1790</v>
      </c>
    </row>
    <row r="888" s="6" customFormat="1" spans="1:5">
      <c r="A888" s="8" t="s">
        <v>1791</v>
      </c>
      <c r="B888" s="8" t="s">
        <v>1674</v>
      </c>
      <c r="C888" s="8" t="s">
        <v>7</v>
      </c>
      <c r="D888" s="8">
        <v>20130076</v>
      </c>
      <c r="E888" s="8" t="s">
        <v>1792</v>
      </c>
    </row>
    <row r="889" s="6" customFormat="1" spans="1:5">
      <c r="A889" s="8" t="s">
        <v>1793</v>
      </c>
      <c r="B889" s="8" t="s">
        <v>1674</v>
      </c>
      <c r="C889" s="8" t="s">
        <v>7</v>
      </c>
      <c r="D889" s="8">
        <v>20180158</v>
      </c>
      <c r="E889" s="8" t="s">
        <v>1794</v>
      </c>
    </row>
    <row r="890" s="6" customFormat="1" spans="1:5">
      <c r="A890" s="8" t="s">
        <v>1795</v>
      </c>
      <c r="B890" s="8" t="s">
        <v>1674</v>
      </c>
      <c r="C890" s="8" t="s">
        <v>28</v>
      </c>
      <c r="D890" s="8">
        <v>20150367</v>
      </c>
      <c r="E890" s="8" t="s">
        <v>1796</v>
      </c>
    </row>
    <row r="891" s="6" customFormat="1" spans="1:5">
      <c r="A891" s="8" t="s">
        <v>1797</v>
      </c>
      <c r="B891" s="8" t="s">
        <v>1674</v>
      </c>
      <c r="C891" s="8" t="s">
        <v>7</v>
      </c>
      <c r="D891" s="8">
        <v>20110659</v>
      </c>
      <c r="E891" s="8" t="s">
        <v>1798</v>
      </c>
    </row>
    <row r="892" s="6" customFormat="1" spans="1:5">
      <c r="A892" s="8" t="s">
        <v>1799</v>
      </c>
      <c r="B892" s="8" t="s">
        <v>1674</v>
      </c>
      <c r="C892" s="8" t="s">
        <v>7</v>
      </c>
      <c r="D892" s="8">
        <v>20150404</v>
      </c>
      <c r="E892" s="8" t="s">
        <v>1800</v>
      </c>
    </row>
    <row r="893" s="6" customFormat="1" spans="1:5">
      <c r="A893" s="8" t="s">
        <v>1801</v>
      </c>
      <c r="B893" s="8" t="s">
        <v>1674</v>
      </c>
      <c r="C893" s="8" t="s">
        <v>7</v>
      </c>
      <c r="D893" s="8">
        <v>20111175</v>
      </c>
      <c r="E893" s="8" t="s">
        <v>1802</v>
      </c>
    </row>
    <row r="894" s="6" customFormat="1" spans="1:5">
      <c r="A894" s="8" t="s">
        <v>1803</v>
      </c>
      <c r="B894" s="8" t="s">
        <v>1674</v>
      </c>
      <c r="C894" s="8" t="s">
        <v>28</v>
      </c>
      <c r="D894" s="8">
        <v>20220488</v>
      </c>
      <c r="E894" s="8" t="s">
        <v>1804</v>
      </c>
    </row>
    <row r="895" s="6" customFormat="1" spans="1:5">
      <c r="A895" s="8" t="s">
        <v>1805</v>
      </c>
      <c r="B895" s="8" t="s">
        <v>1674</v>
      </c>
      <c r="C895" s="8" t="s">
        <v>7</v>
      </c>
      <c r="D895" s="8">
        <v>20240030</v>
      </c>
      <c r="E895" s="8" t="s">
        <v>1806</v>
      </c>
    </row>
    <row r="896" s="6" customFormat="1" spans="1:5">
      <c r="A896" s="8" t="s">
        <v>1807</v>
      </c>
      <c r="B896" s="8" t="s">
        <v>1674</v>
      </c>
      <c r="C896" s="8" t="s">
        <v>7</v>
      </c>
      <c r="D896" s="8">
        <v>20240032</v>
      </c>
      <c r="E896" s="8" t="s">
        <v>1808</v>
      </c>
    </row>
    <row r="897" s="6" customFormat="1" spans="1:5">
      <c r="A897" s="8" t="s">
        <v>1809</v>
      </c>
      <c r="B897" s="8" t="s">
        <v>1674</v>
      </c>
      <c r="C897" s="8" t="s">
        <v>7</v>
      </c>
      <c r="D897" s="8">
        <v>20130075</v>
      </c>
      <c r="E897" s="8" t="s">
        <v>1810</v>
      </c>
    </row>
    <row r="898" s="6" customFormat="1" spans="1:5">
      <c r="A898" s="8" t="s">
        <v>1811</v>
      </c>
      <c r="B898" s="8" t="s">
        <v>1674</v>
      </c>
      <c r="C898" s="8" t="s">
        <v>28</v>
      </c>
      <c r="D898" s="8">
        <v>20220481</v>
      </c>
      <c r="E898" s="8" t="s">
        <v>1812</v>
      </c>
    </row>
    <row r="899" s="6" customFormat="1" spans="1:5">
      <c r="A899" s="8" t="s">
        <v>1813</v>
      </c>
      <c r="B899" s="8" t="s">
        <v>1674</v>
      </c>
      <c r="C899" s="8" t="s">
        <v>7</v>
      </c>
      <c r="D899" s="8">
        <v>20230106</v>
      </c>
      <c r="E899" s="8" t="s">
        <v>1814</v>
      </c>
    </row>
    <row r="900" s="6" customFormat="1" spans="1:5">
      <c r="A900" s="8" t="s">
        <v>1815</v>
      </c>
      <c r="B900" s="8" t="s">
        <v>1674</v>
      </c>
      <c r="C900" s="8" t="s">
        <v>28</v>
      </c>
      <c r="D900" s="8">
        <v>20230169</v>
      </c>
      <c r="E900" s="8" t="s">
        <v>1816</v>
      </c>
    </row>
    <row r="901" s="6" customFormat="1" spans="1:5">
      <c r="A901" s="8" t="s">
        <v>1817</v>
      </c>
      <c r="B901" s="8" t="s">
        <v>1674</v>
      </c>
      <c r="C901" s="8" t="s">
        <v>28</v>
      </c>
      <c r="D901" s="8">
        <v>20111462</v>
      </c>
      <c r="E901" s="8" t="s">
        <v>1818</v>
      </c>
    </row>
    <row r="902" s="6" customFormat="1" spans="1:5">
      <c r="A902" s="8" t="s">
        <v>1819</v>
      </c>
      <c r="B902" s="8" t="s">
        <v>1674</v>
      </c>
      <c r="C902" s="8" t="s">
        <v>7</v>
      </c>
      <c r="D902" s="8">
        <v>20220484</v>
      </c>
      <c r="E902" s="8" t="s">
        <v>1820</v>
      </c>
    </row>
    <row r="903" s="6" customFormat="1" spans="1:5">
      <c r="A903" s="8" t="s">
        <v>1821</v>
      </c>
      <c r="B903" s="8" t="s">
        <v>1674</v>
      </c>
      <c r="C903" s="8" t="s">
        <v>28</v>
      </c>
      <c r="D903" s="8">
        <v>20220492</v>
      </c>
      <c r="E903" s="8" t="s">
        <v>1822</v>
      </c>
    </row>
    <row r="904" s="6" customFormat="1" spans="1:5">
      <c r="A904" s="8" t="s">
        <v>1823</v>
      </c>
      <c r="B904" s="8" t="s">
        <v>1674</v>
      </c>
      <c r="C904" s="8" t="s">
        <v>7</v>
      </c>
      <c r="D904" s="8">
        <v>20230107</v>
      </c>
      <c r="E904" s="8" t="s">
        <v>1824</v>
      </c>
    </row>
    <row r="905" s="6" customFormat="1" spans="1:5">
      <c r="A905" s="8" t="s">
        <v>1825</v>
      </c>
      <c r="B905" s="8" t="s">
        <v>1674</v>
      </c>
      <c r="C905" s="8" t="s">
        <v>7</v>
      </c>
      <c r="D905" s="8">
        <v>20230109</v>
      </c>
      <c r="E905" s="8" t="s">
        <v>1826</v>
      </c>
    </row>
    <row r="906" s="6" customFormat="1" spans="1:5">
      <c r="A906" s="8" t="s">
        <v>1827</v>
      </c>
      <c r="B906" s="8" t="s">
        <v>1674</v>
      </c>
      <c r="C906" s="8" t="s">
        <v>28</v>
      </c>
      <c r="D906" s="8">
        <v>20230111</v>
      </c>
      <c r="E906" s="8" t="s">
        <v>1828</v>
      </c>
    </row>
    <row r="907" s="6" customFormat="1" spans="1:5">
      <c r="A907" s="8" t="s">
        <v>1829</v>
      </c>
      <c r="B907" s="8" t="s">
        <v>1674</v>
      </c>
      <c r="C907" s="8" t="s">
        <v>7</v>
      </c>
      <c r="D907" s="8">
        <v>20220483</v>
      </c>
      <c r="E907" s="8" t="s">
        <v>1830</v>
      </c>
    </row>
    <row r="908" s="6" customFormat="1" spans="1:5">
      <c r="A908" s="8" t="s">
        <v>1831</v>
      </c>
      <c r="B908" s="8" t="s">
        <v>1674</v>
      </c>
      <c r="C908" s="8" t="s">
        <v>7</v>
      </c>
      <c r="D908" s="8">
        <v>20240029</v>
      </c>
      <c r="E908" s="8" t="s">
        <v>1832</v>
      </c>
    </row>
    <row r="909" s="6" customFormat="1" spans="1:5">
      <c r="A909" s="8" t="s">
        <v>1833</v>
      </c>
      <c r="B909" s="8" t="s">
        <v>1674</v>
      </c>
      <c r="C909" s="8" t="s">
        <v>28</v>
      </c>
      <c r="D909" s="8">
        <v>20220487</v>
      </c>
      <c r="E909" s="8" t="s">
        <v>1834</v>
      </c>
    </row>
    <row r="910" s="6" customFormat="1" spans="1:5">
      <c r="A910" s="8" t="s">
        <v>1835</v>
      </c>
      <c r="B910" s="8" t="s">
        <v>1674</v>
      </c>
      <c r="C910" s="8" t="s">
        <v>7</v>
      </c>
      <c r="D910" s="8">
        <v>20111166</v>
      </c>
      <c r="E910" s="8" t="s">
        <v>1836</v>
      </c>
    </row>
    <row r="911" s="6" customFormat="1" spans="1:5">
      <c r="A911" s="8" t="s">
        <v>1837</v>
      </c>
      <c r="B911" s="8" t="s">
        <v>1674</v>
      </c>
      <c r="C911" s="8" t="s">
        <v>7</v>
      </c>
      <c r="D911" s="8">
        <v>20230112</v>
      </c>
      <c r="E911" s="8" t="s">
        <v>1838</v>
      </c>
    </row>
    <row r="912" s="6" customFormat="1" spans="1:5">
      <c r="A912" s="8" t="s">
        <v>1839</v>
      </c>
      <c r="B912" s="8" t="s">
        <v>1674</v>
      </c>
      <c r="C912" s="8" t="s">
        <v>28</v>
      </c>
      <c r="D912" s="8">
        <v>20220491</v>
      </c>
      <c r="E912" s="8" t="s">
        <v>1840</v>
      </c>
    </row>
    <row r="913" s="6" customFormat="1" spans="1:5">
      <c r="A913" s="8" t="s">
        <v>1841</v>
      </c>
      <c r="B913" s="8" t="s">
        <v>1674</v>
      </c>
      <c r="C913" s="8" t="s">
        <v>7</v>
      </c>
      <c r="D913" s="8">
        <v>20220298</v>
      </c>
      <c r="E913" s="8" t="s">
        <v>1842</v>
      </c>
    </row>
    <row r="914" s="6" customFormat="1" spans="1:5">
      <c r="A914" s="8" t="s">
        <v>1843</v>
      </c>
      <c r="B914" s="8" t="s">
        <v>1674</v>
      </c>
      <c r="C914" s="8" t="s">
        <v>7</v>
      </c>
      <c r="D914" s="8">
        <v>20220300</v>
      </c>
      <c r="E914" s="8" t="s">
        <v>1844</v>
      </c>
    </row>
    <row r="915" s="6" customFormat="1" spans="1:5">
      <c r="A915" s="8" t="s">
        <v>1845</v>
      </c>
      <c r="B915" s="8" t="s">
        <v>1674</v>
      </c>
      <c r="C915" s="8" t="s">
        <v>7</v>
      </c>
      <c r="D915" s="8">
        <v>20210348</v>
      </c>
      <c r="E915" s="8" t="s">
        <v>1846</v>
      </c>
    </row>
    <row r="916" s="6" customFormat="1" spans="1:5">
      <c r="A916" s="8" t="s">
        <v>1847</v>
      </c>
      <c r="B916" s="8" t="s">
        <v>1674</v>
      </c>
      <c r="C916" s="8" t="s">
        <v>7</v>
      </c>
      <c r="D916" s="8">
        <v>20180159</v>
      </c>
      <c r="E916" s="8" t="s">
        <v>1848</v>
      </c>
    </row>
    <row r="917" s="6" customFormat="1" spans="1:5">
      <c r="A917" s="8" t="s">
        <v>1849</v>
      </c>
      <c r="B917" s="8" t="s">
        <v>1674</v>
      </c>
      <c r="C917" s="8" t="s">
        <v>7</v>
      </c>
      <c r="D917" s="8">
        <v>20110802</v>
      </c>
      <c r="E917" s="8" t="s">
        <v>1850</v>
      </c>
    </row>
    <row r="918" s="6" customFormat="1" spans="1:5">
      <c r="A918" s="8" t="s">
        <v>1851</v>
      </c>
      <c r="B918" s="8" t="s">
        <v>1674</v>
      </c>
      <c r="C918" s="8" t="s">
        <v>28</v>
      </c>
      <c r="D918" s="8">
        <v>20230114</v>
      </c>
      <c r="E918" s="8" t="s">
        <v>1852</v>
      </c>
    </row>
    <row r="919" s="6" customFormat="1" spans="1:5">
      <c r="A919" s="8" t="s">
        <v>1853</v>
      </c>
      <c r="B919" s="8" t="s">
        <v>1674</v>
      </c>
      <c r="C919" s="8" t="s">
        <v>7</v>
      </c>
      <c r="D919" s="8">
        <v>20240027</v>
      </c>
      <c r="E919" s="8" t="s">
        <v>1854</v>
      </c>
    </row>
    <row r="920" s="6" customFormat="1" spans="1:5">
      <c r="A920" s="8" t="s">
        <v>1855</v>
      </c>
      <c r="B920" s="8" t="s">
        <v>1674</v>
      </c>
      <c r="C920" s="8" t="s">
        <v>7</v>
      </c>
      <c r="D920" s="8">
        <v>20240028</v>
      </c>
      <c r="E920" s="8" t="s">
        <v>1856</v>
      </c>
    </row>
    <row r="921" s="6" customFormat="1" spans="1:5">
      <c r="A921" s="8" t="s">
        <v>1857</v>
      </c>
      <c r="B921" s="8" t="s">
        <v>1674</v>
      </c>
      <c r="C921" s="8" t="s">
        <v>7</v>
      </c>
      <c r="D921" s="8">
        <v>20220137</v>
      </c>
      <c r="E921" s="8" t="s">
        <v>1858</v>
      </c>
    </row>
    <row r="922" s="6" customFormat="1" spans="1:5">
      <c r="A922" s="8" t="s">
        <v>1859</v>
      </c>
      <c r="B922" s="8" t="s">
        <v>1674</v>
      </c>
      <c r="C922" s="8" t="s">
        <v>28</v>
      </c>
      <c r="D922" s="8">
        <v>20240026</v>
      </c>
      <c r="E922" s="8" t="s">
        <v>1860</v>
      </c>
    </row>
    <row r="923" s="6" customFormat="1" spans="1:5">
      <c r="A923" s="8" t="s">
        <v>1861</v>
      </c>
      <c r="B923" s="8" t="s">
        <v>1862</v>
      </c>
      <c r="C923" s="8" t="s">
        <v>7</v>
      </c>
      <c r="D923" s="8">
        <v>20111297</v>
      </c>
      <c r="E923" s="8" t="s">
        <v>1863</v>
      </c>
    </row>
    <row r="924" s="6" customFormat="1" spans="1:5">
      <c r="A924" s="8" t="s">
        <v>1864</v>
      </c>
      <c r="B924" s="8" t="s">
        <v>1862</v>
      </c>
      <c r="C924" s="8" t="s">
        <v>7</v>
      </c>
      <c r="D924" s="8">
        <v>20111184</v>
      </c>
      <c r="E924" s="8" t="s">
        <v>1865</v>
      </c>
    </row>
    <row r="925" s="6" customFormat="1" spans="1:5">
      <c r="A925" s="8" t="s">
        <v>1866</v>
      </c>
      <c r="B925" s="8" t="s">
        <v>1862</v>
      </c>
      <c r="C925" s="8" t="s">
        <v>7</v>
      </c>
      <c r="D925" s="8">
        <v>20111339</v>
      </c>
      <c r="E925" s="8" t="s">
        <v>1867</v>
      </c>
    </row>
    <row r="926" s="6" customFormat="1" spans="1:5">
      <c r="A926" s="8" t="s">
        <v>1868</v>
      </c>
      <c r="B926" s="8" t="s">
        <v>1862</v>
      </c>
      <c r="C926" s="8" t="s">
        <v>7</v>
      </c>
      <c r="D926" s="8">
        <v>20110208</v>
      </c>
      <c r="E926" s="8" t="s">
        <v>1869</v>
      </c>
    </row>
    <row r="927" s="6" customFormat="1" spans="1:5">
      <c r="A927" s="8" t="s">
        <v>1870</v>
      </c>
      <c r="B927" s="8" t="s">
        <v>1862</v>
      </c>
      <c r="C927" s="8" t="s">
        <v>28</v>
      </c>
      <c r="D927" s="8">
        <v>20170045</v>
      </c>
      <c r="E927" s="8" t="s">
        <v>1871</v>
      </c>
    </row>
    <row r="928" s="6" customFormat="1" spans="1:5">
      <c r="A928" s="8" t="s">
        <v>1872</v>
      </c>
      <c r="B928" s="8" t="s">
        <v>1862</v>
      </c>
      <c r="C928" s="8" t="s">
        <v>7</v>
      </c>
      <c r="D928" s="8">
        <v>20200064</v>
      </c>
      <c r="E928" s="8" t="s">
        <v>1873</v>
      </c>
    </row>
    <row r="929" s="6" customFormat="1" spans="1:5">
      <c r="A929" s="8" t="s">
        <v>1874</v>
      </c>
      <c r="B929" s="8" t="s">
        <v>1862</v>
      </c>
      <c r="C929" s="8" t="s">
        <v>7</v>
      </c>
      <c r="D929" s="8">
        <v>20130213</v>
      </c>
      <c r="E929" s="8" t="s">
        <v>1875</v>
      </c>
    </row>
    <row r="930" s="6" customFormat="1" spans="1:5">
      <c r="A930" s="8" t="s">
        <v>1876</v>
      </c>
      <c r="B930" s="8" t="s">
        <v>1862</v>
      </c>
      <c r="C930" s="8" t="s">
        <v>7</v>
      </c>
      <c r="D930" s="8">
        <v>20150317</v>
      </c>
      <c r="E930" s="8" t="s">
        <v>1877</v>
      </c>
    </row>
    <row r="931" s="6" customFormat="1" spans="1:5">
      <c r="A931" s="8" t="s">
        <v>1878</v>
      </c>
      <c r="B931" s="8" t="s">
        <v>1862</v>
      </c>
      <c r="C931" s="8" t="s">
        <v>7</v>
      </c>
      <c r="D931" s="8">
        <v>20190367</v>
      </c>
      <c r="E931" s="8" t="s">
        <v>1879</v>
      </c>
    </row>
    <row r="932" s="6" customFormat="1" spans="1:5">
      <c r="A932" s="8" t="s">
        <v>1880</v>
      </c>
      <c r="B932" s="8" t="s">
        <v>1862</v>
      </c>
      <c r="C932" s="8" t="s">
        <v>7</v>
      </c>
      <c r="D932" s="8">
        <v>20150312</v>
      </c>
      <c r="E932" s="8" t="s">
        <v>1881</v>
      </c>
    </row>
    <row r="933" s="6" customFormat="1" spans="1:5">
      <c r="A933" s="8" t="s">
        <v>1882</v>
      </c>
      <c r="B933" s="8" t="s">
        <v>1862</v>
      </c>
      <c r="C933" s="8" t="s">
        <v>7</v>
      </c>
      <c r="D933" s="8">
        <v>20130211</v>
      </c>
      <c r="E933" s="8" t="s">
        <v>1883</v>
      </c>
    </row>
    <row r="934" s="6" customFormat="1" spans="1:5">
      <c r="A934" s="8" t="s">
        <v>1884</v>
      </c>
      <c r="B934" s="8" t="s">
        <v>1862</v>
      </c>
      <c r="C934" s="8" t="s">
        <v>7</v>
      </c>
      <c r="D934" s="8">
        <v>20150310</v>
      </c>
      <c r="E934" s="8" t="s">
        <v>1885</v>
      </c>
    </row>
    <row r="935" s="6" customFormat="1" spans="1:5">
      <c r="A935" s="8" t="s">
        <v>1886</v>
      </c>
      <c r="B935" s="8" t="s">
        <v>1862</v>
      </c>
      <c r="C935" s="8" t="s">
        <v>7</v>
      </c>
      <c r="D935" s="8">
        <v>20170129</v>
      </c>
      <c r="E935" s="8" t="s">
        <v>1887</v>
      </c>
    </row>
    <row r="936" s="6" customFormat="1" spans="1:5">
      <c r="A936" s="8" t="s">
        <v>1888</v>
      </c>
      <c r="B936" s="8" t="s">
        <v>1862</v>
      </c>
      <c r="C936" s="8" t="s">
        <v>28</v>
      </c>
      <c r="D936" s="8">
        <v>20150311</v>
      </c>
      <c r="E936" s="8" t="s">
        <v>1889</v>
      </c>
    </row>
    <row r="937" s="6" customFormat="1" spans="1:5">
      <c r="A937" s="8" t="s">
        <v>1890</v>
      </c>
      <c r="B937" s="8" t="s">
        <v>1862</v>
      </c>
      <c r="C937" s="8" t="s">
        <v>28</v>
      </c>
      <c r="D937" s="8">
        <v>20200063</v>
      </c>
      <c r="E937" s="8" t="s">
        <v>1891</v>
      </c>
    </row>
    <row r="938" s="6" customFormat="1" spans="1:5">
      <c r="A938" s="8" t="s">
        <v>1892</v>
      </c>
      <c r="B938" s="8" t="s">
        <v>1862</v>
      </c>
      <c r="C938" s="8" t="s">
        <v>7</v>
      </c>
      <c r="D938" s="8">
        <v>20110535</v>
      </c>
      <c r="E938" s="8" t="s">
        <v>1893</v>
      </c>
    </row>
    <row r="939" s="6" customFormat="1" spans="1:5">
      <c r="A939" s="8" t="s">
        <v>1894</v>
      </c>
      <c r="B939" s="8" t="s">
        <v>1862</v>
      </c>
      <c r="C939" s="8" t="s">
        <v>7</v>
      </c>
      <c r="D939" s="8">
        <v>20190452</v>
      </c>
      <c r="E939" s="8" t="s">
        <v>1895</v>
      </c>
    </row>
    <row r="940" s="6" customFormat="1" spans="1:5">
      <c r="A940" s="8" t="s">
        <v>1896</v>
      </c>
      <c r="B940" s="8" t="s">
        <v>1862</v>
      </c>
      <c r="C940" s="8" t="s">
        <v>28</v>
      </c>
      <c r="D940" s="8">
        <v>20160207</v>
      </c>
      <c r="E940" s="8" t="s">
        <v>1897</v>
      </c>
    </row>
    <row r="941" s="6" customFormat="1" spans="1:5">
      <c r="A941" s="8" t="s">
        <v>1898</v>
      </c>
      <c r="B941" s="8" t="s">
        <v>1862</v>
      </c>
      <c r="C941" s="8" t="s">
        <v>28</v>
      </c>
      <c r="D941" s="8">
        <v>20140184</v>
      </c>
      <c r="E941" s="8" t="s">
        <v>1899</v>
      </c>
    </row>
    <row r="942" s="6" customFormat="1" spans="1:5">
      <c r="A942" s="8" t="s">
        <v>1900</v>
      </c>
      <c r="B942" s="8" t="s">
        <v>1862</v>
      </c>
      <c r="C942" s="8" t="s">
        <v>7</v>
      </c>
      <c r="D942" s="8">
        <v>20180022</v>
      </c>
      <c r="E942" s="8" t="s">
        <v>1901</v>
      </c>
    </row>
    <row r="943" s="6" customFormat="1" spans="1:5">
      <c r="A943" s="8" t="s">
        <v>1902</v>
      </c>
      <c r="B943" s="8" t="s">
        <v>1862</v>
      </c>
      <c r="C943" s="8" t="s">
        <v>7</v>
      </c>
      <c r="D943" s="8">
        <v>20190542</v>
      </c>
      <c r="E943" s="8" t="s">
        <v>1903</v>
      </c>
    </row>
    <row r="944" s="6" customFormat="1" spans="1:5">
      <c r="A944" s="8" t="s">
        <v>1904</v>
      </c>
      <c r="B944" s="8" t="s">
        <v>1862</v>
      </c>
      <c r="C944" s="8" t="s">
        <v>28</v>
      </c>
      <c r="D944" s="8">
        <v>20190543</v>
      </c>
      <c r="E944" s="8" t="s">
        <v>1905</v>
      </c>
    </row>
    <row r="945" s="6" customFormat="1" spans="1:5">
      <c r="A945" s="8" t="s">
        <v>1906</v>
      </c>
      <c r="B945" s="8" t="s">
        <v>1862</v>
      </c>
      <c r="C945" s="8" t="s">
        <v>28</v>
      </c>
      <c r="D945" s="8">
        <v>20150314</v>
      </c>
      <c r="E945" s="8" t="s">
        <v>1907</v>
      </c>
    </row>
    <row r="946" s="6" customFormat="1" spans="1:5">
      <c r="A946" s="8" t="s">
        <v>1908</v>
      </c>
      <c r="B946" s="8" t="s">
        <v>1862</v>
      </c>
      <c r="C946" s="8" t="s">
        <v>28</v>
      </c>
      <c r="D946" s="8">
        <v>20150316</v>
      </c>
      <c r="E946" s="8" t="s">
        <v>1909</v>
      </c>
    </row>
    <row r="947" s="6" customFormat="1" spans="1:5">
      <c r="A947" s="8" t="s">
        <v>1910</v>
      </c>
      <c r="B947" s="8" t="s">
        <v>1862</v>
      </c>
      <c r="C947" s="8" t="s">
        <v>7</v>
      </c>
      <c r="D947" s="8">
        <v>20150309</v>
      </c>
      <c r="E947" s="8" t="s">
        <v>1911</v>
      </c>
    </row>
    <row r="948" s="6" customFormat="1" spans="1:5">
      <c r="A948" s="8" t="s">
        <v>1912</v>
      </c>
      <c r="B948" s="8" t="s">
        <v>1862</v>
      </c>
      <c r="C948" s="8" t="s">
        <v>28</v>
      </c>
      <c r="D948" s="8">
        <v>20110137</v>
      </c>
      <c r="E948" s="8" t="s">
        <v>1913</v>
      </c>
    </row>
    <row r="949" s="6" customFormat="1" spans="1:5">
      <c r="A949" s="8" t="s">
        <v>1914</v>
      </c>
      <c r="B949" s="8" t="s">
        <v>1862</v>
      </c>
      <c r="C949" s="8" t="s">
        <v>7</v>
      </c>
      <c r="D949" s="8">
        <v>20110957</v>
      </c>
      <c r="E949" s="8" t="s">
        <v>1915</v>
      </c>
    </row>
    <row r="950" s="6" customFormat="1" spans="1:5">
      <c r="A950" s="8" t="s">
        <v>1916</v>
      </c>
      <c r="B950" s="8" t="s">
        <v>1862</v>
      </c>
      <c r="C950" s="8" t="s">
        <v>7</v>
      </c>
      <c r="D950" s="8">
        <v>20110453</v>
      </c>
      <c r="E950" s="8" t="s">
        <v>1917</v>
      </c>
    </row>
    <row r="951" s="6" customFormat="1" spans="1:5">
      <c r="A951" s="8" t="s">
        <v>1918</v>
      </c>
      <c r="B951" s="8" t="s">
        <v>1862</v>
      </c>
      <c r="C951" s="8" t="s">
        <v>7</v>
      </c>
      <c r="D951" s="8">
        <v>20220214</v>
      </c>
      <c r="E951" s="8" t="s">
        <v>1919</v>
      </c>
    </row>
    <row r="952" s="6" customFormat="1" spans="1:5">
      <c r="A952" s="8" t="s">
        <v>1920</v>
      </c>
      <c r="B952" s="8" t="s">
        <v>1862</v>
      </c>
      <c r="C952" s="8" t="s">
        <v>7</v>
      </c>
      <c r="D952" s="8">
        <v>20200041</v>
      </c>
      <c r="E952" s="8" t="s">
        <v>1921</v>
      </c>
    </row>
    <row r="953" s="6" customFormat="1" spans="1:5">
      <c r="A953" s="8" t="s">
        <v>1922</v>
      </c>
      <c r="B953" s="8" t="s">
        <v>1862</v>
      </c>
      <c r="C953" s="8" t="s">
        <v>28</v>
      </c>
      <c r="D953" s="8">
        <v>20190002</v>
      </c>
      <c r="E953" s="8" t="s">
        <v>1923</v>
      </c>
    </row>
    <row r="954" s="6" customFormat="1" spans="1:5">
      <c r="A954" s="8" t="s">
        <v>1924</v>
      </c>
      <c r="B954" s="8" t="s">
        <v>1862</v>
      </c>
      <c r="C954" s="8" t="s">
        <v>28</v>
      </c>
      <c r="D954" s="8">
        <v>20220391</v>
      </c>
      <c r="E954" s="8" t="s">
        <v>1925</v>
      </c>
    </row>
    <row r="955" s="6" customFormat="1" spans="1:5">
      <c r="A955" s="8" t="s">
        <v>1926</v>
      </c>
      <c r="B955" s="8" t="s">
        <v>1862</v>
      </c>
      <c r="C955" s="8" t="s">
        <v>28</v>
      </c>
      <c r="D955" s="8">
        <v>20200032</v>
      </c>
      <c r="E955" s="8" t="s">
        <v>1927</v>
      </c>
    </row>
    <row r="956" s="6" customFormat="1" spans="1:5">
      <c r="A956" s="8" t="s">
        <v>1928</v>
      </c>
      <c r="B956" s="8" t="s">
        <v>1862</v>
      </c>
      <c r="C956" s="8" t="s">
        <v>28</v>
      </c>
      <c r="D956" s="8">
        <v>20190032</v>
      </c>
      <c r="E956" s="8" t="s">
        <v>1929</v>
      </c>
    </row>
    <row r="957" s="6" customFormat="1" spans="1:5">
      <c r="A957" s="8" t="s">
        <v>1930</v>
      </c>
      <c r="B957" s="8" t="s">
        <v>1862</v>
      </c>
      <c r="C957" s="8" t="s">
        <v>28</v>
      </c>
      <c r="D957" s="8">
        <v>20150399</v>
      </c>
      <c r="E957" s="8" t="s">
        <v>1931</v>
      </c>
    </row>
    <row r="958" s="6" customFormat="1" spans="1:5">
      <c r="A958" s="8" t="s">
        <v>1932</v>
      </c>
      <c r="B958" s="8" t="s">
        <v>1862</v>
      </c>
      <c r="C958" s="8" t="s">
        <v>28</v>
      </c>
      <c r="D958" s="8">
        <v>20140185</v>
      </c>
      <c r="E958" s="8" t="s">
        <v>1933</v>
      </c>
    </row>
    <row r="959" s="6" customFormat="1" spans="1:5">
      <c r="A959" s="8" t="s">
        <v>1934</v>
      </c>
      <c r="B959" s="8" t="s">
        <v>1862</v>
      </c>
      <c r="C959" s="8" t="s">
        <v>7</v>
      </c>
      <c r="D959" s="8">
        <v>20111212</v>
      </c>
      <c r="E959" s="8" t="s">
        <v>1935</v>
      </c>
    </row>
    <row r="960" s="6" customFormat="1" spans="1:5">
      <c r="A960" s="8" t="s">
        <v>1936</v>
      </c>
      <c r="B960" s="8" t="s">
        <v>1862</v>
      </c>
      <c r="C960" s="8" t="s">
        <v>28</v>
      </c>
      <c r="D960" s="8">
        <v>20240183</v>
      </c>
      <c r="E960" s="8" t="s">
        <v>1937</v>
      </c>
    </row>
    <row r="961" s="6" customFormat="1" spans="1:5">
      <c r="A961" s="8" t="s">
        <v>1938</v>
      </c>
      <c r="B961" s="8" t="s">
        <v>1939</v>
      </c>
      <c r="C961" s="8" t="s">
        <v>7</v>
      </c>
      <c r="D961" s="8">
        <v>20150248</v>
      </c>
      <c r="E961" s="8" t="s">
        <v>1940</v>
      </c>
    </row>
    <row r="962" s="6" customFormat="1" spans="1:5">
      <c r="A962" s="8" t="s">
        <v>1941</v>
      </c>
      <c r="B962" s="8" t="s">
        <v>1939</v>
      </c>
      <c r="C962" s="8" t="s">
        <v>7</v>
      </c>
      <c r="D962" s="8">
        <v>20210245</v>
      </c>
      <c r="E962" s="8" t="s">
        <v>1942</v>
      </c>
    </row>
    <row r="963" s="6" customFormat="1" spans="1:5">
      <c r="A963" s="8" t="s">
        <v>1943</v>
      </c>
      <c r="B963" s="8" t="s">
        <v>1939</v>
      </c>
      <c r="C963" s="8" t="s">
        <v>7</v>
      </c>
      <c r="D963" s="8">
        <v>20110923</v>
      </c>
      <c r="E963" s="8" t="s">
        <v>1944</v>
      </c>
    </row>
    <row r="964" s="6" customFormat="1" spans="1:5">
      <c r="A964" s="8" t="s">
        <v>1945</v>
      </c>
      <c r="B964" s="8" t="s">
        <v>1939</v>
      </c>
      <c r="C964" s="8" t="s">
        <v>7</v>
      </c>
      <c r="D964" s="8">
        <v>20110903</v>
      </c>
      <c r="E964" s="8" t="s">
        <v>1946</v>
      </c>
    </row>
    <row r="965" s="6" customFormat="1" spans="1:5">
      <c r="A965" s="8" t="s">
        <v>1947</v>
      </c>
      <c r="B965" s="8" t="s">
        <v>1939</v>
      </c>
      <c r="C965" s="8" t="s">
        <v>7</v>
      </c>
      <c r="D965" s="8">
        <v>20110764</v>
      </c>
      <c r="E965" s="8" t="s">
        <v>1948</v>
      </c>
    </row>
    <row r="966" s="6" customFormat="1" spans="1:5">
      <c r="A966" s="8" t="s">
        <v>1949</v>
      </c>
      <c r="B966" s="8" t="s">
        <v>1939</v>
      </c>
      <c r="C966" s="8" t="s">
        <v>7</v>
      </c>
      <c r="D966" s="8">
        <v>20140223</v>
      </c>
      <c r="E966" s="8" t="s">
        <v>1950</v>
      </c>
    </row>
    <row r="967" s="6" customFormat="1" spans="1:5">
      <c r="A967" s="8" t="s">
        <v>1951</v>
      </c>
      <c r="B967" s="8" t="s">
        <v>1939</v>
      </c>
      <c r="C967" s="8" t="s">
        <v>7</v>
      </c>
      <c r="D967" s="8">
        <v>20110499</v>
      </c>
      <c r="E967" s="8" t="s">
        <v>1952</v>
      </c>
    </row>
    <row r="968" s="6" customFormat="1" spans="1:5">
      <c r="A968" s="8" t="s">
        <v>1953</v>
      </c>
      <c r="B968" s="8" t="s">
        <v>1939</v>
      </c>
      <c r="C968" s="8" t="s">
        <v>28</v>
      </c>
      <c r="D968" s="8">
        <v>20190162</v>
      </c>
      <c r="E968" s="8" t="s">
        <v>1954</v>
      </c>
    </row>
    <row r="969" s="6" customFormat="1" spans="1:5">
      <c r="A969" s="8" t="s">
        <v>1955</v>
      </c>
      <c r="B969" s="8" t="s">
        <v>1939</v>
      </c>
      <c r="C969" s="8" t="s">
        <v>7</v>
      </c>
      <c r="D969" s="8">
        <v>20110604</v>
      </c>
      <c r="E969" s="8" t="s">
        <v>1956</v>
      </c>
    </row>
    <row r="970" s="6" customFormat="1" spans="1:5">
      <c r="A970" s="8" t="s">
        <v>1957</v>
      </c>
      <c r="B970" s="8" t="s">
        <v>1939</v>
      </c>
      <c r="C970" s="8" t="s">
        <v>7</v>
      </c>
      <c r="D970" s="8">
        <v>20170044</v>
      </c>
      <c r="E970" s="8" t="s">
        <v>1958</v>
      </c>
    </row>
    <row r="971" s="6" customFormat="1" spans="1:5">
      <c r="A971" s="8" t="s">
        <v>1959</v>
      </c>
      <c r="B971" s="8" t="s">
        <v>1939</v>
      </c>
      <c r="C971" s="8" t="s">
        <v>28</v>
      </c>
      <c r="D971" s="8">
        <v>20140027</v>
      </c>
      <c r="E971" s="8" t="s">
        <v>1960</v>
      </c>
    </row>
    <row r="972" s="6" customFormat="1" spans="1:5">
      <c r="A972" s="8" t="s">
        <v>1961</v>
      </c>
      <c r="B972" s="8" t="s">
        <v>1939</v>
      </c>
      <c r="C972" s="8" t="s">
        <v>7</v>
      </c>
      <c r="D972" s="8">
        <v>20130110</v>
      </c>
      <c r="E972" s="8" t="s">
        <v>1962</v>
      </c>
    </row>
    <row r="973" s="6" customFormat="1" spans="1:5">
      <c r="A973" s="8" t="s">
        <v>1963</v>
      </c>
      <c r="B973" s="8" t="s">
        <v>1939</v>
      </c>
      <c r="C973" s="8" t="s">
        <v>7</v>
      </c>
      <c r="D973" s="8">
        <v>20210064</v>
      </c>
      <c r="E973" s="8" t="s">
        <v>1964</v>
      </c>
    </row>
    <row r="974" s="6" customFormat="1" spans="1:5">
      <c r="A974" s="8" t="s">
        <v>1965</v>
      </c>
      <c r="B974" s="8" t="s">
        <v>1939</v>
      </c>
      <c r="C974" s="8" t="s">
        <v>7</v>
      </c>
      <c r="D974" s="8">
        <v>20111209</v>
      </c>
      <c r="E974" s="8" t="s">
        <v>1966</v>
      </c>
    </row>
    <row r="975" s="6" customFormat="1" spans="1:5">
      <c r="A975" s="8" t="s">
        <v>1967</v>
      </c>
      <c r="B975" s="8" t="s">
        <v>1939</v>
      </c>
      <c r="C975" s="8" t="s">
        <v>7</v>
      </c>
      <c r="D975" s="8">
        <v>20170179</v>
      </c>
      <c r="E975" s="8" t="s">
        <v>1968</v>
      </c>
    </row>
    <row r="976" s="6" customFormat="1" spans="1:5">
      <c r="A976" s="8" t="s">
        <v>1969</v>
      </c>
      <c r="B976" s="8" t="s">
        <v>1939</v>
      </c>
      <c r="C976" s="8" t="s">
        <v>7</v>
      </c>
      <c r="D976" s="8">
        <v>20111294</v>
      </c>
      <c r="E976" s="8" t="s">
        <v>1970</v>
      </c>
    </row>
    <row r="977" s="6" customFormat="1" spans="1:5">
      <c r="A977" s="8" t="s">
        <v>1971</v>
      </c>
      <c r="B977" s="8" t="s">
        <v>1939</v>
      </c>
      <c r="C977" s="8" t="s">
        <v>7</v>
      </c>
      <c r="D977" s="8">
        <v>20111373</v>
      </c>
      <c r="E977" s="8" t="s">
        <v>1972</v>
      </c>
    </row>
    <row r="978" s="6" customFormat="1" spans="1:5">
      <c r="A978" s="8" t="s">
        <v>1973</v>
      </c>
      <c r="B978" s="8" t="s">
        <v>1939</v>
      </c>
      <c r="C978" s="8" t="s">
        <v>28</v>
      </c>
      <c r="D978" s="8">
        <v>20110958</v>
      </c>
      <c r="E978" s="8" t="s">
        <v>1974</v>
      </c>
    </row>
    <row r="979" s="6" customFormat="1" spans="1:5">
      <c r="A979" s="8" t="s">
        <v>1975</v>
      </c>
      <c r="B979" s="8" t="s">
        <v>1939</v>
      </c>
      <c r="C979" s="8" t="s">
        <v>7</v>
      </c>
      <c r="D979" s="8">
        <v>20110036</v>
      </c>
      <c r="E979" s="8" t="s">
        <v>1976</v>
      </c>
    </row>
    <row r="980" s="6" customFormat="1" spans="1:5">
      <c r="A980" s="8" t="s">
        <v>1977</v>
      </c>
      <c r="B980" s="8" t="s">
        <v>1939</v>
      </c>
      <c r="C980" s="8" t="s">
        <v>28</v>
      </c>
      <c r="D980" s="8">
        <v>20190096</v>
      </c>
      <c r="E980" s="8" t="s">
        <v>1978</v>
      </c>
    </row>
    <row r="981" s="6" customFormat="1" spans="1:5">
      <c r="A981" s="8" t="s">
        <v>1979</v>
      </c>
      <c r="B981" s="8" t="s">
        <v>1939</v>
      </c>
      <c r="C981" s="8" t="s">
        <v>7</v>
      </c>
      <c r="D981" s="8">
        <v>20160159</v>
      </c>
      <c r="E981" s="8" t="s">
        <v>1980</v>
      </c>
    </row>
    <row r="982" s="6" customFormat="1" spans="1:5">
      <c r="A982" s="8" t="s">
        <v>1981</v>
      </c>
      <c r="B982" s="8" t="s">
        <v>1939</v>
      </c>
      <c r="C982" s="8" t="s">
        <v>28</v>
      </c>
      <c r="D982" s="8">
        <v>20130275</v>
      </c>
      <c r="E982" s="8" t="s">
        <v>1982</v>
      </c>
    </row>
    <row r="983" s="6" customFormat="1" spans="1:5">
      <c r="A983" s="8" t="s">
        <v>1983</v>
      </c>
      <c r="B983" s="8" t="s">
        <v>1939</v>
      </c>
      <c r="C983" s="8" t="s">
        <v>28</v>
      </c>
      <c r="D983" s="8">
        <v>20170174</v>
      </c>
      <c r="E983" s="8" t="s">
        <v>1984</v>
      </c>
    </row>
    <row r="984" s="6" customFormat="1" spans="1:5">
      <c r="A984" s="8" t="s">
        <v>1985</v>
      </c>
      <c r="B984" s="8" t="s">
        <v>1939</v>
      </c>
      <c r="C984" s="8" t="s">
        <v>28</v>
      </c>
      <c r="D984" s="8">
        <v>20130232</v>
      </c>
      <c r="E984" s="8" t="s">
        <v>1986</v>
      </c>
    </row>
    <row r="985" s="6" customFormat="1" spans="1:5">
      <c r="A985" s="8" t="s">
        <v>1987</v>
      </c>
      <c r="B985" s="8" t="s">
        <v>1939</v>
      </c>
      <c r="C985" s="8" t="s">
        <v>7</v>
      </c>
      <c r="D985" s="8">
        <v>20190347</v>
      </c>
      <c r="E985" s="8" t="s">
        <v>1988</v>
      </c>
    </row>
    <row r="986" s="6" customFormat="1" spans="1:5">
      <c r="A986" s="8" t="s">
        <v>1989</v>
      </c>
      <c r="B986" s="8" t="s">
        <v>1939</v>
      </c>
      <c r="C986" s="8" t="s">
        <v>7</v>
      </c>
      <c r="D986" s="8">
        <v>20130249</v>
      </c>
      <c r="E986" s="8" t="s">
        <v>1990</v>
      </c>
    </row>
    <row r="987" s="6" customFormat="1" spans="1:5">
      <c r="A987" s="8" t="s">
        <v>1991</v>
      </c>
      <c r="B987" s="8" t="s">
        <v>1939</v>
      </c>
      <c r="C987" s="8" t="s">
        <v>7</v>
      </c>
      <c r="D987" s="8">
        <v>20110646</v>
      </c>
      <c r="E987" s="8" t="s">
        <v>1992</v>
      </c>
    </row>
    <row r="988" s="6" customFormat="1" spans="1:5">
      <c r="A988" s="8" t="s">
        <v>1993</v>
      </c>
      <c r="B988" s="8" t="s">
        <v>1939</v>
      </c>
      <c r="C988" s="8" t="s">
        <v>7</v>
      </c>
      <c r="D988" s="8">
        <v>20160158</v>
      </c>
      <c r="E988" s="8" t="s">
        <v>1994</v>
      </c>
    </row>
    <row r="989" s="6" customFormat="1" spans="1:5">
      <c r="A989" s="8" t="s">
        <v>1995</v>
      </c>
      <c r="B989" s="8" t="s">
        <v>1939</v>
      </c>
      <c r="C989" s="8" t="s">
        <v>7</v>
      </c>
      <c r="D989" s="8">
        <v>20110204</v>
      </c>
      <c r="E989" s="8" t="s">
        <v>1996</v>
      </c>
    </row>
    <row r="990" s="6" customFormat="1" spans="1:5">
      <c r="A990" s="8" t="s">
        <v>1997</v>
      </c>
      <c r="B990" s="8" t="s">
        <v>1939</v>
      </c>
      <c r="C990" s="8" t="s">
        <v>7</v>
      </c>
      <c r="D990" s="8">
        <v>20110394</v>
      </c>
      <c r="E990" s="8" t="s">
        <v>1998</v>
      </c>
    </row>
    <row r="991" s="6" customFormat="1" spans="1:5">
      <c r="A991" s="8" t="s">
        <v>1999</v>
      </c>
      <c r="B991" s="8" t="s">
        <v>1939</v>
      </c>
      <c r="C991" s="8" t="s">
        <v>7</v>
      </c>
      <c r="D991" s="8">
        <v>20130109</v>
      </c>
      <c r="E991" s="8" t="s">
        <v>2000</v>
      </c>
    </row>
    <row r="992" s="6" customFormat="1" spans="1:5">
      <c r="A992" s="8" t="s">
        <v>2001</v>
      </c>
      <c r="B992" s="8" t="s">
        <v>1939</v>
      </c>
      <c r="C992" s="8" t="s">
        <v>28</v>
      </c>
      <c r="D992" s="8">
        <v>20180073</v>
      </c>
      <c r="E992" s="8" t="s">
        <v>2002</v>
      </c>
    </row>
    <row r="993" s="6" customFormat="1" spans="1:5">
      <c r="A993" s="8" t="s">
        <v>2003</v>
      </c>
      <c r="B993" s="8" t="s">
        <v>1939</v>
      </c>
      <c r="C993" s="8" t="s">
        <v>28</v>
      </c>
      <c r="D993" s="8">
        <v>20150136</v>
      </c>
      <c r="E993" s="8" t="s">
        <v>2004</v>
      </c>
    </row>
    <row r="994" s="6" customFormat="1" spans="1:5">
      <c r="A994" s="8" t="s">
        <v>2005</v>
      </c>
      <c r="B994" s="8" t="s">
        <v>1939</v>
      </c>
      <c r="C994" s="8" t="s">
        <v>7</v>
      </c>
      <c r="D994" s="8">
        <v>20190061</v>
      </c>
      <c r="E994" s="8" t="s">
        <v>2006</v>
      </c>
    </row>
    <row r="995" s="6" customFormat="1" spans="1:5">
      <c r="A995" s="8" t="s">
        <v>2007</v>
      </c>
      <c r="B995" s="8" t="s">
        <v>1939</v>
      </c>
      <c r="C995" s="8" t="s">
        <v>28</v>
      </c>
      <c r="D995" s="8">
        <v>20200007</v>
      </c>
      <c r="E995" s="8" t="s">
        <v>2008</v>
      </c>
    </row>
    <row r="996" s="6" customFormat="1" spans="1:5">
      <c r="A996" s="8" t="s">
        <v>2009</v>
      </c>
      <c r="B996" s="8" t="s">
        <v>1939</v>
      </c>
      <c r="C996" s="8" t="s">
        <v>28</v>
      </c>
      <c r="D996" s="8">
        <v>20200078</v>
      </c>
      <c r="E996" s="8" t="s">
        <v>2010</v>
      </c>
    </row>
    <row r="997" s="6" customFormat="1" spans="1:5">
      <c r="A997" s="8" t="s">
        <v>2011</v>
      </c>
      <c r="B997" s="8" t="s">
        <v>1939</v>
      </c>
      <c r="C997" s="8" t="s">
        <v>7</v>
      </c>
      <c r="D997" s="8">
        <v>20220110</v>
      </c>
      <c r="E997" s="8" t="s">
        <v>2012</v>
      </c>
    </row>
    <row r="998" s="6" customFormat="1" spans="1:5">
      <c r="A998" s="8" t="s">
        <v>2013</v>
      </c>
      <c r="B998" s="8" t="s">
        <v>1939</v>
      </c>
      <c r="C998" s="8" t="s">
        <v>7</v>
      </c>
      <c r="D998" s="8">
        <v>20210155</v>
      </c>
      <c r="E998" s="8" t="s">
        <v>2014</v>
      </c>
    </row>
    <row r="999" s="6" customFormat="1" spans="1:5">
      <c r="A999" s="8" t="s">
        <v>2015</v>
      </c>
      <c r="B999" s="8" t="s">
        <v>1939</v>
      </c>
      <c r="C999" s="8" t="s">
        <v>28</v>
      </c>
      <c r="D999" s="8">
        <v>20230132</v>
      </c>
      <c r="E999" s="8" t="s">
        <v>2016</v>
      </c>
    </row>
    <row r="1000" s="6" customFormat="1" spans="1:5">
      <c r="A1000" s="8" t="s">
        <v>2017</v>
      </c>
      <c r="B1000" s="8" t="s">
        <v>1939</v>
      </c>
      <c r="C1000" s="8" t="s">
        <v>7</v>
      </c>
      <c r="D1000" s="8">
        <v>20180217</v>
      </c>
      <c r="E1000" s="8" t="s">
        <v>2018</v>
      </c>
    </row>
    <row r="1001" s="6" customFormat="1" spans="1:5">
      <c r="A1001" s="8" t="s">
        <v>2019</v>
      </c>
      <c r="B1001" s="8" t="s">
        <v>2020</v>
      </c>
      <c r="C1001" s="8" t="s">
        <v>7</v>
      </c>
      <c r="D1001" s="8">
        <v>20200361</v>
      </c>
      <c r="E1001" s="8" t="s">
        <v>2021</v>
      </c>
    </row>
    <row r="1002" s="6" customFormat="1" spans="1:5">
      <c r="A1002" s="8" t="s">
        <v>2022</v>
      </c>
      <c r="B1002" s="8" t="s">
        <v>2020</v>
      </c>
      <c r="C1002" s="8" t="s">
        <v>7</v>
      </c>
      <c r="D1002" s="8">
        <v>20170032</v>
      </c>
      <c r="E1002" s="8" t="s">
        <v>2023</v>
      </c>
    </row>
    <row r="1003" s="6" customFormat="1" spans="1:5">
      <c r="A1003" s="8" t="s">
        <v>2024</v>
      </c>
      <c r="B1003" s="8" t="s">
        <v>2020</v>
      </c>
      <c r="C1003" s="8" t="s">
        <v>7</v>
      </c>
      <c r="D1003" s="8">
        <v>20200190</v>
      </c>
      <c r="E1003" s="8" t="s">
        <v>2025</v>
      </c>
    </row>
    <row r="1004" s="6" customFormat="1" spans="1:5">
      <c r="A1004" s="8" t="s">
        <v>2026</v>
      </c>
      <c r="B1004" s="8" t="s">
        <v>2020</v>
      </c>
      <c r="C1004" s="8" t="s">
        <v>7</v>
      </c>
      <c r="D1004" s="8">
        <v>20210424</v>
      </c>
      <c r="E1004" s="8" t="s">
        <v>2027</v>
      </c>
    </row>
    <row r="1005" s="6" customFormat="1" spans="1:5">
      <c r="A1005" s="8" t="s">
        <v>2028</v>
      </c>
      <c r="B1005" s="8" t="s">
        <v>2020</v>
      </c>
      <c r="C1005" s="8" t="s">
        <v>7</v>
      </c>
      <c r="D1005" s="8">
        <v>20190546</v>
      </c>
      <c r="E1005" s="8" t="s">
        <v>2029</v>
      </c>
    </row>
    <row r="1006" s="6" customFormat="1" spans="1:5">
      <c r="A1006" s="8" t="s">
        <v>2030</v>
      </c>
      <c r="B1006" s="8" t="s">
        <v>2020</v>
      </c>
      <c r="C1006" s="8" t="s">
        <v>28</v>
      </c>
      <c r="D1006" s="8">
        <v>20200386</v>
      </c>
      <c r="E1006" s="8" t="s">
        <v>2031</v>
      </c>
    </row>
    <row r="1007" s="6" customFormat="1" spans="1:5">
      <c r="A1007" s="8" t="s">
        <v>2032</v>
      </c>
      <c r="B1007" s="8" t="s">
        <v>2020</v>
      </c>
      <c r="C1007" s="8" t="s">
        <v>7</v>
      </c>
      <c r="D1007" s="8">
        <v>20200156</v>
      </c>
      <c r="E1007" s="8" t="s">
        <v>2033</v>
      </c>
    </row>
    <row r="1008" s="6" customFormat="1" spans="1:5">
      <c r="A1008" s="8" t="s">
        <v>2034</v>
      </c>
      <c r="B1008" s="8" t="s">
        <v>2020</v>
      </c>
      <c r="C1008" s="8" t="s">
        <v>7</v>
      </c>
      <c r="D1008" s="8">
        <v>20200321</v>
      </c>
      <c r="E1008" s="8" t="s">
        <v>2035</v>
      </c>
    </row>
    <row r="1009" s="6" customFormat="1" spans="1:5">
      <c r="A1009" s="8" t="s">
        <v>2036</v>
      </c>
      <c r="B1009" s="8" t="s">
        <v>2020</v>
      </c>
      <c r="C1009" s="8" t="s">
        <v>28</v>
      </c>
      <c r="D1009" s="8">
        <v>20200349</v>
      </c>
      <c r="E1009" s="8" t="s">
        <v>2037</v>
      </c>
    </row>
    <row r="1010" s="6" customFormat="1" spans="1:5">
      <c r="A1010" s="8" t="s">
        <v>2038</v>
      </c>
      <c r="B1010" s="8" t="s">
        <v>2020</v>
      </c>
      <c r="C1010" s="8" t="s">
        <v>7</v>
      </c>
      <c r="D1010" s="8">
        <v>20170033</v>
      </c>
      <c r="E1010" s="8" t="s">
        <v>2039</v>
      </c>
    </row>
    <row r="1011" s="6" customFormat="1" spans="1:5">
      <c r="A1011" s="8" t="s">
        <v>2040</v>
      </c>
      <c r="B1011" s="8" t="s">
        <v>2020</v>
      </c>
      <c r="C1011" s="8" t="s">
        <v>7</v>
      </c>
      <c r="D1011" s="8">
        <v>20190265</v>
      </c>
      <c r="E1011" s="8" t="s">
        <v>2041</v>
      </c>
    </row>
    <row r="1012" s="6" customFormat="1" spans="1:5">
      <c r="A1012" s="8" t="s">
        <v>2042</v>
      </c>
      <c r="B1012" s="8" t="s">
        <v>2020</v>
      </c>
      <c r="C1012" s="8" t="s">
        <v>7</v>
      </c>
      <c r="D1012" s="8">
        <v>20190561</v>
      </c>
      <c r="E1012" s="8" t="s">
        <v>2043</v>
      </c>
    </row>
    <row r="1013" s="6" customFormat="1" spans="1:5">
      <c r="A1013" s="8" t="s">
        <v>2044</v>
      </c>
      <c r="B1013" s="8" t="s">
        <v>2020</v>
      </c>
      <c r="C1013" s="8" t="s">
        <v>28</v>
      </c>
      <c r="D1013" s="8">
        <v>20170021</v>
      </c>
      <c r="E1013" s="8" t="s">
        <v>2045</v>
      </c>
    </row>
    <row r="1014" s="6" customFormat="1" spans="1:5">
      <c r="A1014" s="8" t="s">
        <v>1556</v>
      </c>
      <c r="B1014" s="8" t="s">
        <v>2020</v>
      </c>
      <c r="C1014" s="8" t="s">
        <v>28</v>
      </c>
      <c r="D1014" s="8">
        <v>20170036</v>
      </c>
      <c r="E1014" s="8" t="s">
        <v>2046</v>
      </c>
    </row>
    <row r="1015" s="6" customFormat="1" spans="1:5">
      <c r="A1015" s="8" t="s">
        <v>2047</v>
      </c>
      <c r="B1015" s="8" t="s">
        <v>2020</v>
      </c>
      <c r="C1015" s="8" t="s">
        <v>28</v>
      </c>
      <c r="D1015" s="8">
        <v>20190264</v>
      </c>
      <c r="E1015" s="8" t="s">
        <v>2048</v>
      </c>
    </row>
    <row r="1016" s="6" customFormat="1" spans="1:5">
      <c r="A1016" s="8" t="s">
        <v>2049</v>
      </c>
      <c r="B1016" s="8" t="s">
        <v>2020</v>
      </c>
      <c r="C1016" s="8" t="s">
        <v>7</v>
      </c>
      <c r="D1016" s="8">
        <v>20200165</v>
      </c>
      <c r="E1016" s="8" t="s">
        <v>2050</v>
      </c>
    </row>
    <row r="1017" s="6" customFormat="1" spans="1:5">
      <c r="A1017" s="8" t="s">
        <v>2051</v>
      </c>
      <c r="B1017" s="8" t="s">
        <v>2020</v>
      </c>
      <c r="C1017" s="8" t="s">
        <v>7</v>
      </c>
      <c r="D1017" s="8">
        <v>20190124</v>
      </c>
      <c r="E1017" s="8" t="s">
        <v>2052</v>
      </c>
    </row>
    <row r="1018" s="6" customFormat="1" spans="1:5">
      <c r="A1018" s="8" t="s">
        <v>2053</v>
      </c>
      <c r="B1018" s="8" t="s">
        <v>2020</v>
      </c>
      <c r="C1018" s="8" t="s">
        <v>7</v>
      </c>
      <c r="D1018" s="8">
        <v>20200141</v>
      </c>
      <c r="E1018" s="8" t="s">
        <v>2054</v>
      </c>
    </row>
    <row r="1019" s="6" customFormat="1" spans="1:5">
      <c r="A1019" s="8" t="s">
        <v>2055</v>
      </c>
      <c r="B1019" s="8" t="s">
        <v>2020</v>
      </c>
      <c r="C1019" s="8" t="s">
        <v>28</v>
      </c>
      <c r="D1019" s="8">
        <v>20170026</v>
      </c>
      <c r="E1019" s="8" t="s">
        <v>2056</v>
      </c>
    </row>
    <row r="1020" s="6" customFormat="1" spans="1:5">
      <c r="A1020" s="8" t="s">
        <v>2057</v>
      </c>
      <c r="B1020" s="8" t="s">
        <v>2020</v>
      </c>
      <c r="C1020" s="8" t="s">
        <v>7</v>
      </c>
      <c r="D1020" s="8">
        <v>20200363</v>
      </c>
      <c r="E1020" s="8" t="s">
        <v>2058</v>
      </c>
    </row>
    <row r="1021" s="6" customFormat="1" spans="1:5">
      <c r="A1021" s="8" t="s">
        <v>2059</v>
      </c>
      <c r="B1021" s="8" t="s">
        <v>2020</v>
      </c>
      <c r="C1021" s="8" t="s">
        <v>7</v>
      </c>
      <c r="D1021" s="8">
        <v>20200364</v>
      </c>
      <c r="E1021" s="8" t="s">
        <v>2060</v>
      </c>
    </row>
    <row r="1022" s="6" customFormat="1" spans="1:5">
      <c r="A1022" s="8" t="s">
        <v>2061</v>
      </c>
      <c r="B1022" s="8" t="s">
        <v>2020</v>
      </c>
      <c r="C1022" s="8" t="s">
        <v>7</v>
      </c>
      <c r="D1022" s="8">
        <v>20200362</v>
      </c>
      <c r="E1022" s="8" t="s">
        <v>2062</v>
      </c>
    </row>
    <row r="1023" s="6" customFormat="1" spans="1:5">
      <c r="A1023" s="8" t="s">
        <v>2063</v>
      </c>
      <c r="B1023" s="8" t="s">
        <v>2020</v>
      </c>
      <c r="C1023" s="8" t="s">
        <v>28</v>
      </c>
      <c r="D1023" s="8">
        <v>20200336</v>
      </c>
      <c r="E1023" s="8" t="s">
        <v>2064</v>
      </c>
    </row>
    <row r="1024" s="6" customFormat="1" spans="1:5">
      <c r="A1024" s="8" t="s">
        <v>2065</v>
      </c>
      <c r="B1024" s="8" t="s">
        <v>2020</v>
      </c>
      <c r="C1024" s="8" t="s">
        <v>7</v>
      </c>
      <c r="D1024" s="8">
        <v>20200385</v>
      </c>
      <c r="E1024" s="8" t="s">
        <v>2066</v>
      </c>
    </row>
    <row r="1025" s="6" customFormat="1" spans="1:5">
      <c r="A1025" s="8" t="s">
        <v>2067</v>
      </c>
      <c r="B1025" s="8" t="s">
        <v>2020</v>
      </c>
      <c r="C1025" s="8" t="s">
        <v>7</v>
      </c>
      <c r="D1025" s="8">
        <v>20190558</v>
      </c>
      <c r="E1025" s="8" t="s">
        <v>2068</v>
      </c>
    </row>
    <row r="1026" s="6" customFormat="1" spans="1:5">
      <c r="A1026" s="8" t="s">
        <v>2069</v>
      </c>
      <c r="B1026" s="8" t="s">
        <v>2020</v>
      </c>
      <c r="C1026" s="8" t="s">
        <v>7</v>
      </c>
      <c r="D1026" s="8">
        <v>20200243</v>
      </c>
      <c r="E1026" s="8" t="s">
        <v>2070</v>
      </c>
    </row>
    <row r="1027" s="6" customFormat="1" spans="1:5">
      <c r="A1027" s="8" t="s">
        <v>2071</v>
      </c>
      <c r="B1027" s="8" t="s">
        <v>2020</v>
      </c>
      <c r="C1027" s="8" t="s">
        <v>7</v>
      </c>
      <c r="D1027" s="8">
        <v>20190547</v>
      </c>
      <c r="E1027" s="8" t="s">
        <v>2072</v>
      </c>
    </row>
    <row r="1028" s="6" customFormat="1" spans="1:5">
      <c r="A1028" s="8" t="s">
        <v>2073</v>
      </c>
      <c r="B1028" s="8" t="s">
        <v>2020</v>
      </c>
      <c r="C1028" s="8" t="s">
        <v>7</v>
      </c>
      <c r="D1028" s="8">
        <v>20220364</v>
      </c>
      <c r="E1028" s="8" t="s">
        <v>2074</v>
      </c>
    </row>
    <row r="1029" s="6" customFormat="1" spans="1:5">
      <c r="A1029" s="8" t="s">
        <v>2075</v>
      </c>
      <c r="B1029" s="8" t="s">
        <v>2020</v>
      </c>
      <c r="C1029" s="8" t="s">
        <v>7</v>
      </c>
      <c r="D1029" s="8">
        <v>20210420</v>
      </c>
      <c r="E1029" s="8" t="s">
        <v>2076</v>
      </c>
    </row>
    <row r="1030" s="6" customFormat="1" spans="1:5">
      <c r="A1030" s="8" t="s">
        <v>2077</v>
      </c>
      <c r="B1030" s="8" t="s">
        <v>2020</v>
      </c>
      <c r="C1030" s="8" t="s">
        <v>28</v>
      </c>
      <c r="D1030" s="8">
        <v>20220508</v>
      </c>
      <c r="E1030" s="8" t="s">
        <v>2078</v>
      </c>
    </row>
    <row r="1031" s="6" customFormat="1" spans="1:5">
      <c r="A1031" s="8" t="s">
        <v>2079</v>
      </c>
      <c r="B1031" s="8" t="s">
        <v>2020</v>
      </c>
      <c r="C1031" s="8" t="s">
        <v>28</v>
      </c>
      <c r="D1031" s="8">
        <v>20220369</v>
      </c>
      <c r="E1031" s="8" t="s">
        <v>2080</v>
      </c>
    </row>
    <row r="1032" s="6" customFormat="1" spans="1:5">
      <c r="A1032" s="8" t="s">
        <v>2081</v>
      </c>
      <c r="B1032" s="8" t="s">
        <v>2020</v>
      </c>
      <c r="C1032" s="8" t="s">
        <v>28</v>
      </c>
      <c r="D1032" s="8">
        <v>20130195</v>
      </c>
      <c r="E1032" s="8" t="s">
        <v>2082</v>
      </c>
    </row>
    <row r="1033" s="6" customFormat="1" spans="1:5">
      <c r="A1033" s="8" t="s">
        <v>2083</v>
      </c>
      <c r="B1033" s="8" t="s">
        <v>2020</v>
      </c>
      <c r="C1033" s="8" t="s">
        <v>7</v>
      </c>
      <c r="D1033" s="8">
        <v>20210015</v>
      </c>
      <c r="E1033" s="8" t="s">
        <v>2084</v>
      </c>
    </row>
    <row r="1034" s="6" customFormat="1" spans="1:5">
      <c r="A1034" s="8" t="s">
        <v>2085</v>
      </c>
      <c r="B1034" s="8" t="s">
        <v>2020</v>
      </c>
      <c r="C1034" s="8" t="s">
        <v>28</v>
      </c>
      <c r="D1034" s="8">
        <v>20170144</v>
      </c>
      <c r="E1034" s="8" t="s">
        <v>2086</v>
      </c>
    </row>
    <row r="1035" s="6" customFormat="1" spans="1:5">
      <c r="A1035" s="8" t="s">
        <v>2087</v>
      </c>
      <c r="B1035" s="8" t="s">
        <v>2020</v>
      </c>
      <c r="C1035" s="8" t="s">
        <v>7</v>
      </c>
      <c r="D1035" s="8">
        <v>20190512</v>
      </c>
      <c r="E1035" s="8" t="s">
        <v>2088</v>
      </c>
    </row>
    <row r="1036" s="6" customFormat="1" spans="1:5">
      <c r="A1036" s="8" t="s">
        <v>2089</v>
      </c>
      <c r="B1036" s="8" t="s">
        <v>2020</v>
      </c>
      <c r="C1036" s="8" t="s">
        <v>28</v>
      </c>
      <c r="D1036" s="8">
        <v>20220423</v>
      </c>
      <c r="E1036" s="8" t="s">
        <v>2090</v>
      </c>
    </row>
    <row r="1037" s="6" customFormat="1" spans="1:5">
      <c r="A1037" s="8" t="s">
        <v>2091</v>
      </c>
      <c r="B1037" s="8" t="s">
        <v>2020</v>
      </c>
      <c r="C1037" s="8" t="s">
        <v>7</v>
      </c>
      <c r="D1037" s="8">
        <v>20230152</v>
      </c>
      <c r="E1037" s="8" t="s">
        <v>2092</v>
      </c>
    </row>
    <row r="1038" s="6" customFormat="1" spans="1:5">
      <c r="A1038" s="8" t="s">
        <v>2093</v>
      </c>
      <c r="B1038" s="8" t="s">
        <v>2020</v>
      </c>
      <c r="C1038" s="8" t="s">
        <v>7</v>
      </c>
      <c r="D1038" s="8">
        <v>20230156</v>
      </c>
      <c r="E1038" s="8" t="s">
        <v>2094</v>
      </c>
    </row>
    <row r="1039" s="6" customFormat="1" spans="1:5">
      <c r="A1039" s="8" t="s">
        <v>2095</v>
      </c>
      <c r="B1039" s="8" t="s">
        <v>2020</v>
      </c>
      <c r="C1039" s="8" t="s">
        <v>28</v>
      </c>
      <c r="D1039" s="8">
        <v>20220374</v>
      </c>
      <c r="E1039" s="8" t="s">
        <v>2096</v>
      </c>
    </row>
    <row r="1040" s="6" customFormat="1" spans="1:5">
      <c r="A1040" s="8" t="s">
        <v>2097</v>
      </c>
      <c r="B1040" s="8" t="s">
        <v>2020</v>
      </c>
      <c r="C1040" s="8" t="s">
        <v>7</v>
      </c>
      <c r="D1040" s="8">
        <v>20230150</v>
      </c>
      <c r="E1040" s="8" t="s">
        <v>2098</v>
      </c>
    </row>
    <row r="1041" s="6" customFormat="1" spans="1:5">
      <c r="A1041" s="8" t="s">
        <v>2099</v>
      </c>
      <c r="B1041" s="8" t="s">
        <v>2020</v>
      </c>
      <c r="C1041" s="8" t="s">
        <v>7</v>
      </c>
      <c r="D1041" s="8">
        <v>20230151</v>
      </c>
      <c r="E1041" s="8" t="s">
        <v>2100</v>
      </c>
    </row>
    <row r="1042" s="6" customFormat="1" spans="1:5">
      <c r="A1042" s="8" t="s">
        <v>2101</v>
      </c>
      <c r="B1042" s="8" t="s">
        <v>2020</v>
      </c>
      <c r="C1042" s="8" t="s">
        <v>28</v>
      </c>
      <c r="D1042" s="8">
        <v>20210208</v>
      </c>
      <c r="E1042" s="8" t="s">
        <v>2102</v>
      </c>
    </row>
    <row r="1043" spans="1:5">
      <c r="A1043" s="8" t="s">
        <v>2103</v>
      </c>
      <c r="B1043" s="8" t="s">
        <v>2020</v>
      </c>
      <c r="C1043" s="8" t="s">
        <v>7</v>
      </c>
      <c r="D1043" s="12">
        <v>20240223</v>
      </c>
      <c r="E1043" s="8" t="s">
        <v>2104</v>
      </c>
    </row>
    <row r="1044" spans="1:5">
      <c r="A1044" s="8" t="s">
        <v>2105</v>
      </c>
      <c r="B1044" s="8" t="s">
        <v>2020</v>
      </c>
      <c r="C1044" s="8" t="s">
        <v>28</v>
      </c>
      <c r="D1044" s="10">
        <v>20250113</v>
      </c>
      <c r="E1044" s="8" t="s">
        <v>2106</v>
      </c>
    </row>
    <row r="1045" spans="1:5">
      <c r="A1045" s="8" t="s">
        <v>2107</v>
      </c>
      <c r="B1045" s="8" t="s">
        <v>2020</v>
      </c>
      <c r="C1045" s="8" t="s">
        <v>7</v>
      </c>
      <c r="D1045" s="10">
        <v>20250010</v>
      </c>
      <c r="E1045" s="8" t="s">
        <v>2108</v>
      </c>
    </row>
    <row r="1046" spans="1:5">
      <c r="A1046" s="8" t="s">
        <v>2109</v>
      </c>
      <c r="B1046" s="8" t="s">
        <v>2020</v>
      </c>
      <c r="C1046" s="8" t="s">
        <v>7</v>
      </c>
      <c r="D1046" s="10">
        <v>20250011</v>
      </c>
      <c r="E1046" s="8" t="s">
        <v>2110</v>
      </c>
    </row>
    <row r="1047" spans="1:5">
      <c r="A1047" s="8" t="s">
        <v>2111</v>
      </c>
      <c r="B1047" s="8" t="s">
        <v>2020</v>
      </c>
      <c r="C1047" s="8" t="s">
        <v>28</v>
      </c>
      <c r="D1047" s="10">
        <v>20250017</v>
      </c>
      <c r="E1047" s="8" t="s">
        <v>2112</v>
      </c>
    </row>
    <row r="1048" spans="1:5">
      <c r="A1048" s="8" t="s">
        <v>2113</v>
      </c>
      <c r="B1048" s="8" t="s">
        <v>2020</v>
      </c>
      <c r="C1048" s="8" t="s">
        <v>7</v>
      </c>
      <c r="D1048" s="10">
        <v>20250103</v>
      </c>
      <c r="E1048" s="8" t="s">
        <v>2114</v>
      </c>
    </row>
    <row r="1049" s="6" customFormat="1" spans="1:5">
      <c r="A1049" s="8" t="s">
        <v>2115</v>
      </c>
      <c r="B1049" s="8" t="s">
        <v>2116</v>
      </c>
      <c r="C1049" s="8" t="s">
        <v>7</v>
      </c>
      <c r="D1049" s="8">
        <v>20190492</v>
      </c>
      <c r="E1049" s="8" t="s">
        <v>2117</v>
      </c>
    </row>
    <row r="1050" s="6" customFormat="1" spans="1:5">
      <c r="A1050" s="8" t="s">
        <v>2118</v>
      </c>
      <c r="B1050" s="8" t="s">
        <v>2116</v>
      </c>
      <c r="C1050" s="8" t="s">
        <v>7</v>
      </c>
      <c r="D1050" s="8">
        <v>20200213</v>
      </c>
      <c r="E1050" s="8" t="s">
        <v>2119</v>
      </c>
    </row>
    <row r="1051" s="6" customFormat="1" spans="1:5">
      <c r="A1051" s="8" t="s">
        <v>2120</v>
      </c>
      <c r="B1051" s="8" t="s">
        <v>2116</v>
      </c>
      <c r="C1051" s="8" t="s">
        <v>28</v>
      </c>
      <c r="D1051" s="8">
        <v>20190437</v>
      </c>
      <c r="E1051" s="8" t="s">
        <v>2121</v>
      </c>
    </row>
    <row r="1052" s="6" customFormat="1" spans="1:5">
      <c r="A1052" s="8" t="s">
        <v>2122</v>
      </c>
      <c r="B1052" s="8" t="s">
        <v>2116</v>
      </c>
      <c r="C1052" s="8" t="s">
        <v>28</v>
      </c>
      <c r="D1052" s="8">
        <v>20210112</v>
      </c>
      <c r="E1052" s="8" t="s">
        <v>2123</v>
      </c>
    </row>
    <row r="1053" s="6" customFormat="1" spans="1:5">
      <c r="A1053" s="8" t="s">
        <v>2124</v>
      </c>
      <c r="B1053" s="8" t="s">
        <v>2116</v>
      </c>
      <c r="C1053" s="8" t="s">
        <v>28</v>
      </c>
      <c r="D1053" s="8">
        <v>20190430</v>
      </c>
      <c r="E1053" s="8" t="s">
        <v>2125</v>
      </c>
    </row>
    <row r="1054" s="6" customFormat="1" spans="1:5">
      <c r="A1054" s="8" t="s">
        <v>2126</v>
      </c>
      <c r="B1054" s="8" t="s">
        <v>2116</v>
      </c>
      <c r="C1054" s="8" t="s">
        <v>7</v>
      </c>
      <c r="D1054" s="8">
        <v>20190440</v>
      </c>
      <c r="E1054" s="8" t="s">
        <v>2127</v>
      </c>
    </row>
    <row r="1055" s="6" customFormat="1" spans="1:5">
      <c r="A1055" s="8" t="s">
        <v>2128</v>
      </c>
      <c r="B1055" s="8" t="s">
        <v>2116</v>
      </c>
      <c r="C1055" s="8" t="s">
        <v>28</v>
      </c>
      <c r="D1055" s="8">
        <v>20210014</v>
      </c>
      <c r="E1055" s="8" t="s">
        <v>2129</v>
      </c>
    </row>
    <row r="1056" s="6" customFormat="1" spans="1:5">
      <c r="A1056" s="8" t="s">
        <v>2130</v>
      </c>
      <c r="B1056" s="8" t="s">
        <v>2116</v>
      </c>
      <c r="C1056" s="8" t="s">
        <v>28</v>
      </c>
      <c r="D1056" s="8">
        <v>20190488</v>
      </c>
      <c r="E1056" s="8" t="s">
        <v>2131</v>
      </c>
    </row>
    <row r="1057" s="6" customFormat="1" spans="1:5">
      <c r="A1057" s="8" t="s">
        <v>2132</v>
      </c>
      <c r="B1057" s="8" t="s">
        <v>2116</v>
      </c>
      <c r="C1057" s="8" t="s">
        <v>7</v>
      </c>
      <c r="D1057" s="8">
        <v>20190480</v>
      </c>
      <c r="E1057" s="8" t="s">
        <v>2133</v>
      </c>
    </row>
    <row r="1058" s="6" customFormat="1" spans="1:5">
      <c r="A1058" s="8" t="s">
        <v>2134</v>
      </c>
      <c r="B1058" s="8" t="s">
        <v>2116</v>
      </c>
      <c r="C1058" s="8" t="s">
        <v>7</v>
      </c>
      <c r="D1058" s="8">
        <v>20210319</v>
      </c>
      <c r="E1058" s="8" t="s">
        <v>2135</v>
      </c>
    </row>
    <row r="1059" s="6" customFormat="1" spans="1:5">
      <c r="A1059" s="8" t="s">
        <v>2136</v>
      </c>
      <c r="B1059" s="8" t="s">
        <v>2116</v>
      </c>
      <c r="C1059" s="8" t="s">
        <v>7</v>
      </c>
      <c r="D1059" s="8">
        <v>20210398</v>
      </c>
      <c r="E1059" s="8" t="s">
        <v>2137</v>
      </c>
    </row>
    <row r="1060" s="6" customFormat="1" spans="1:5">
      <c r="A1060" s="8" t="s">
        <v>2138</v>
      </c>
      <c r="B1060" s="8" t="s">
        <v>2116</v>
      </c>
      <c r="C1060" s="8" t="s">
        <v>7</v>
      </c>
      <c r="D1060" s="8">
        <v>20210254</v>
      </c>
      <c r="E1060" s="8" t="s">
        <v>2139</v>
      </c>
    </row>
    <row r="1061" s="6" customFormat="1" spans="1:5">
      <c r="A1061" s="8" t="s">
        <v>2140</v>
      </c>
      <c r="B1061" s="8" t="s">
        <v>2116</v>
      </c>
      <c r="C1061" s="8" t="s">
        <v>7</v>
      </c>
      <c r="D1061" s="8">
        <v>20210003</v>
      </c>
      <c r="E1061" s="8" t="s">
        <v>2141</v>
      </c>
    </row>
    <row r="1062" s="6" customFormat="1" spans="1:5">
      <c r="A1062" s="8" t="s">
        <v>2142</v>
      </c>
      <c r="B1062" s="8" t="s">
        <v>2116</v>
      </c>
      <c r="C1062" s="8" t="s">
        <v>7</v>
      </c>
      <c r="D1062" s="8">
        <v>20240019</v>
      </c>
      <c r="E1062" s="8" t="s">
        <v>2143</v>
      </c>
    </row>
    <row r="1063" s="6" customFormat="1" spans="1:5">
      <c r="A1063" s="8" t="s">
        <v>2144</v>
      </c>
      <c r="B1063" s="8" t="s">
        <v>2145</v>
      </c>
      <c r="C1063" s="8" t="s">
        <v>7</v>
      </c>
      <c r="D1063" s="8">
        <v>20210399</v>
      </c>
      <c r="E1063" s="8" t="s">
        <v>2146</v>
      </c>
    </row>
    <row r="1064" s="6" customFormat="1" spans="1:5">
      <c r="A1064" s="8" t="s">
        <v>2147</v>
      </c>
      <c r="B1064" s="8" t="s">
        <v>2145</v>
      </c>
      <c r="C1064" s="8" t="s">
        <v>7</v>
      </c>
      <c r="D1064" s="8">
        <v>20110895</v>
      </c>
      <c r="E1064" s="8" t="s">
        <v>2148</v>
      </c>
    </row>
    <row r="1065" s="6" customFormat="1" spans="1:5">
      <c r="A1065" s="8" t="s">
        <v>2149</v>
      </c>
      <c r="B1065" s="8" t="s">
        <v>2145</v>
      </c>
      <c r="C1065" s="8" t="s">
        <v>7</v>
      </c>
      <c r="D1065" s="8">
        <v>20110788</v>
      </c>
      <c r="E1065" s="8" t="s">
        <v>2150</v>
      </c>
    </row>
    <row r="1066" s="6" customFormat="1" spans="1:5">
      <c r="A1066" s="8" t="s">
        <v>2151</v>
      </c>
      <c r="B1066" s="8" t="s">
        <v>2145</v>
      </c>
      <c r="C1066" s="8" t="s">
        <v>7</v>
      </c>
      <c r="D1066" s="8">
        <v>20110585</v>
      </c>
      <c r="E1066" s="8" t="s">
        <v>2152</v>
      </c>
    </row>
    <row r="1067" s="6" customFormat="1" spans="1:5">
      <c r="A1067" s="8" t="s">
        <v>2153</v>
      </c>
      <c r="B1067" s="8" t="s">
        <v>2145</v>
      </c>
      <c r="C1067" s="8" t="s">
        <v>7</v>
      </c>
      <c r="D1067" s="8">
        <v>20150093</v>
      </c>
      <c r="E1067" s="8" t="s">
        <v>2154</v>
      </c>
    </row>
    <row r="1068" s="6" customFormat="1" spans="1:5">
      <c r="A1068" s="8" t="s">
        <v>2155</v>
      </c>
      <c r="B1068" s="8" t="s">
        <v>2145</v>
      </c>
      <c r="C1068" s="8" t="s">
        <v>7</v>
      </c>
      <c r="D1068" s="8">
        <v>20111433</v>
      </c>
      <c r="E1068" s="8" t="s">
        <v>2156</v>
      </c>
    </row>
    <row r="1069" s="6" customFormat="1" spans="1:5">
      <c r="A1069" s="8" t="s">
        <v>2157</v>
      </c>
      <c r="B1069" s="8" t="s">
        <v>2145</v>
      </c>
      <c r="C1069" s="8" t="s">
        <v>7</v>
      </c>
      <c r="D1069" s="8">
        <v>20150080</v>
      </c>
      <c r="E1069" s="8" t="s">
        <v>2158</v>
      </c>
    </row>
    <row r="1070" s="6" customFormat="1" spans="1:5">
      <c r="A1070" s="8" t="s">
        <v>2159</v>
      </c>
      <c r="B1070" s="8" t="s">
        <v>2145</v>
      </c>
      <c r="C1070" s="8" t="s">
        <v>28</v>
      </c>
      <c r="D1070" s="8">
        <v>20210339</v>
      </c>
      <c r="E1070" s="8" t="s">
        <v>2160</v>
      </c>
    </row>
    <row r="1071" s="6" customFormat="1" spans="1:5">
      <c r="A1071" s="8" t="s">
        <v>2161</v>
      </c>
      <c r="B1071" s="8" t="s">
        <v>2145</v>
      </c>
      <c r="C1071" s="8" t="s">
        <v>7</v>
      </c>
      <c r="D1071" s="8">
        <v>20180249</v>
      </c>
      <c r="E1071" s="8" t="s">
        <v>2162</v>
      </c>
    </row>
    <row r="1072" s="6" customFormat="1" spans="1:5">
      <c r="A1072" s="8" t="s">
        <v>2163</v>
      </c>
      <c r="B1072" s="8" t="s">
        <v>2145</v>
      </c>
      <c r="C1072" s="8" t="s">
        <v>7</v>
      </c>
      <c r="D1072" s="8">
        <v>20130023</v>
      </c>
      <c r="E1072" s="8" t="s">
        <v>2164</v>
      </c>
    </row>
    <row r="1073" s="6" customFormat="1" spans="1:5">
      <c r="A1073" s="8" t="s">
        <v>2165</v>
      </c>
      <c r="B1073" s="8" t="s">
        <v>2145</v>
      </c>
      <c r="C1073" s="8" t="s">
        <v>7</v>
      </c>
      <c r="D1073" s="8">
        <v>20130153</v>
      </c>
      <c r="E1073" s="8" t="s">
        <v>2166</v>
      </c>
    </row>
    <row r="1074" s="6" customFormat="1" spans="1:5">
      <c r="A1074" s="8" t="s">
        <v>2167</v>
      </c>
      <c r="B1074" s="8" t="s">
        <v>2145</v>
      </c>
      <c r="C1074" s="8" t="s">
        <v>7</v>
      </c>
      <c r="D1074" s="8">
        <v>20140012</v>
      </c>
      <c r="E1074" s="8" t="s">
        <v>2168</v>
      </c>
    </row>
    <row r="1075" s="6" customFormat="1" spans="1:5">
      <c r="A1075" s="8" t="s">
        <v>2169</v>
      </c>
      <c r="B1075" s="8" t="s">
        <v>2145</v>
      </c>
      <c r="C1075" s="8" t="s">
        <v>28</v>
      </c>
      <c r="D1075" s="8">
        <v>20190240</v>
      </c>
      <c r="E1075" s="8" t="s">
        <v>2170</v>
      </c>
    </row>
    <row r="1076" s="6" customFormat="1" spans="1:5">
      <c r="A1076" s="8" t="s">
        <v>2171</v>
      </c>
      <c r="B1076" s="8" t="s">
        <v>2145</v>
      </c>
      <c r="C1076" s="8" t="s">
        <v>7</v>
      </c>
      <c r="D1076" s="8">
        <v>20130025</v>
      </c>
      <c r="E1076" s="8" t="s">
        <v>2172</v>
      </c>
    </row>
    <row r="1077" s="6" customFormat="1" spans="1:5">
      <c r="A1077" s="8" t="s">
        <v>2173</v>
      </c>
      <c r="B1077" s="8" t="s">
        <v>2145</v>
      </c>
      <c r="C1077" s="8" t="s">
        <v>7</v>
      </c>
      <c r="D1077" s="8">
        <v>20150090</v>
      </c>
      <c r="E1077" s="8" t="s">
        <v>2174</v>
      </c>
    </row>
    <row r="1078" s="6" customFormat="1" spans="1:5">
      <c r="A1078" s="8" t="s">
        <v>2175</v>
      </c>
      <c r="B1078" s="8" t="s">
        <v>2145</v>
      </c>
      <c r="C1078" s="8" t="s">
        <v>7</v>
      </c>
      <c r="D1078" s="8">
        <v>20190284</v>
      </c>
      <c r="E1078" s="8" t="s">
        <v>2176</v>
      </c>
    </row>
    <row r="1079" s="6" customFormat="1" spans="1:5">
      <c r="A1079" s="8" t="s">
        <v>2177</v>
      </c>
      <c r="B1079" s="8" t="s">
        <v>2145</v>
      </c>
      <c r="C1079" s="8" t="s">
        <v>7</v>
      </c>
      <c r="D1079" s="8">
        <v>20190280</v>
      </c>
      <c r="E1079" s="8" t="s">
        <v>2178</v>
      </c>
    </row>
    <row r="1080" s="6" customFormat="1" spans="1:5">
      <c r="A1080" s="8" t="s">
        <v>2179</v>
      </c>
      <c r="B1080" s="8" t="s">
        <v>2145</v>
      </c>
      <c r="C1080" s="8" t="s">
        <v>7</v>
      </c>
      <c r="D1080" s="8">
        <v>20190282</v>
      </c>
      <c r="E1080" s="8" t="s">
        <v>2180</v>
      </c>
    </row>
    <row r="1081" s="6" customFormat="1" spans="1:5">
      <c r="A1081" s="8" t="s">
        <v>2181</v>
      </c>
      <c r="B1081" s="8" t="s">
        <v>2145</v>
      </c>
      <c r="C1081" s="8" t="s">
        <v>7</v>
      </c>
      <c r="D1081" s="8">
        <v>20190332</v>
      </c>
      <c r="E1081" s="8" t="s">
        <v>2182</v>
      </c>
    </row>
    <row r="1082" s="6" customFormat="1" spans="1:5">
      <c r="A1082" s="8" t="s">
        <v>2183</v>
      </c>
      <c r="B1082" s="8" t="s">
        <v>2145</v>
      </c>
      <c r="C1082" s="8" t="s">
        <v>7</v>
      </c>
      <c r="D1082" s="8">
        <v>20220022</v>
      </c>
      <c r="E1082" s="8" t="s">
        <v>2184</v>
      </c>
    </row>
    <row r="1083" s="6" customFormat="1" spans="1:5">
      <c r="A1083" s="8" t="s">
        <v>2185</v>
      </c>
      <c r="B1083" s="8" t="s">
        <v>2145</v>
      </c>
      <c r="C1083" s="8" t="s">
        <v>7</v>
      </c>
      <c r="D1083" s="8">
        <v>20180087</v>
      </c>
      <c r="E1083" s="8" t="s">
        <v>2186</v>
      </c>
    </row>
    <row r="1084" s="6" customFormat="1" spans="1:5">
      <c r="A1084" s="8" t="s">
        <v>2187</v>
      </c>
      <c r="B1084" s="8" t="s">
        <v>2145</v>
      </c>
      <c r="C1084" s="8" t="s">
        <v>7</v>
      </c>
      <c r="D1084" s="8">
        <v>20210030</v>
      </c>
      <c r="E1084" s="8" t="s">
        <v>2188</v>
      </c>
    </row>
    <row r="1085" s="6" customFormat="1" spans="1:5">
      <c r="A1085" s="8" t="s">
        <v>2189</v>
      </c>
      <c r="B1085" s="8" t="s">
        <v>2145</v>
      </c>
      <c r="C1085" s="8" t="s">
        <v>7</v>
      </c>
      <c r="D1085" s="8">
        <v>20150081</v>
      </c>
      <c r="E1085" s="8" t="s">
        <v>2190</v>
      </c>
    </row>
    <row r="1086" s="6" customFormat="1" spans="1:5">
      <c r="A1086" s="8" t="s">
        <v>2191</v>
      </c>
      <c r="B1086" s="8" t="s">
        <v>2145</v>
      </c>
      <c r="C1086" s="8" t="s">
        <v>28</v>
      </c>
      <c r="D1086" s="8">
        <v>20210333</v>
      </c>
      <c r="E1086" s="8" t="s">
        <v>2192</v>
      </c>
    </row>
    <row r="1087" s="6" customFormat="1" spans="1:5">
      <c r="A1087" s="8" t="s">
        <v>2193</v>
      </c>
      <c r="B1087" s="8" t="s">
        <v>2145</v>
      </c>
      <c r="C1087" s="8" t="s">
        <v>28</v>
      </c>
      <c r="D1087" s="8">
        <v>20210400</v>
      </c>
      <c r="E1087" s="8" t="s">
        <v>2194</v>
      </c>
    </row>
    <row r="1088" s="6" customFormat="1" spans="1:5">
      <c r="A1088" s="8" t="s">
        <v>2195</v>
      </c>
      <c r="B1088" s="8" t="s">
        <v>2145</v>
      </c>
      <c r="C1088" s="8" t="s">
        <v>7</v>
      </c>
      <c r="D1088" s="8">
        <v>20210367</v>
      </c>
      <c r="E1088" s="8" t="s">
        <v>2196</v>
      </c>
    </row>
    <row r="1089" s="6" customFormat="1" spans="1:5">
      <c r="A1089" s="8" t="s">
        <v>2197</v>
      </c>
      <c r="B1089" s="8" t="s">
        <v>2145</v>
      </c>
      <c r="C1089" s="8" t="s">
        <v>28</v>
      </c>
      <c r="D1089" s="8">
        <v>20220023</v>
      </c>
      <c r="E1089" s="8" t="s">
        <v>2198</v>
      </c>
    </row>
    <row r="1090" s="6" customFormat="1" spans="1:5">
      <c r="A1090" s="8" t="s">
        <v>2199</v>
      </c>
      <c r="B1090" s="8" t="s">
        <v>2145</v>
      </c>
      <c r="C1090" s="8" t="s">
        <v>7</v>
      </c>
      <c r="D1090" s="8">
        <v>20130124</v>
      </c>
      <c r="E1090" s="8" t="s">
        <v>2200</v>
      </c>
    </row>
    <row r="1091" s="6" customFormat="1" spans="1:5">
      <c r="A1091" s="8" t="s">
        <v>2201</v>
      </c>
      <c r="B1091" s="8" t="s">
        <v>2145</v>
      </c>
      <c r="C1091" s="8" t="s">
        <v>28</v>
      </c>
      <c r="D1091" s="8">
        <v>20150345</v>
      </c>
      <c r="E1091" s="8" t="s">
        <v>2202</v>
      </c>
    </row>
    <row r="1092" s="6" customFormat="1" spans="1:5">
      <c r="A1092" s="8" t="s">
        <v>2203</v>
      </c>
      <c r="B1092" s="8" t="s">
        <v>2145</v>
      </c>
      <c r="C1092" s="8" t="s">
        <v>7</v>
      </c>
      <c r="D1092" s="8">
        <v>20130285</v>
      </c>
      <c r="E1092" s="8" t="s">
        <v>2204</v>
      </c>
    </row>
    <row r="1093" s="6" customFormat="1" spans="1:5">
      <c r="A1093" s="8" t="s">
        <v>2205</v>
      </c>
      <c r="B1093" s="8" t="s">
        <v>2145</v>
      </c>
      <c r="C1093" s="8" t="s">
        <v>28</v>
      </c>
      <c r="D1093" s="8">
        <v>20180088</v>
      </c>
      <c r="E1093" s="8" t="s">
        <v>2206</v>
      </c>
    </row>
    <row r="1094" s="6" customFormat="1" spans="1:5">
      <c r="A1094" s="8" t="s">
        <v>2207</v>
      </c>
      <c r="B1094" s="8" t="s">
        <v>2145</v>
      </c>
      <c r="C1094" s="8" t="s">
        <v>28</v>
      </c>
      <c r="D1094" s="8">
        <v>20190448</v>
      </c>
      <c r="E1094" s="8" t="s">
        <v>2208</v>
      </c>
    </row>
    <row r="1095" s="6" customFormat="1" spans="1:5">
      <c r="A1095" s="8" t="s">
        <v>2209</v>
      </c>
      <c r="B1095" s="8" t="s">
        <v>2145</v>
      </c>
      <c r="C1095" s="8" t="s">
        <v>28</v>
      </c>
      <c r="D1095" s="8">
        <v>20200350</v>
      </c>
      <c r="E1095" s="8" t="s">
        <v>2210</v>
      </c>
    </row>
    <row r="1096" s="6" customFormat="1" spans="1:5">
      <c r="A1096" s="8" t="s">
        <v>2211</v>
      </c>
      <c r="B1096" s="8" t="s">
        <v>2145</v>
      </c>
      <c r="C1096" s="8" t="s">
        <v>28</v>
      </c>
      <c r="D1096" s="8">
        <v>20200378</v>
      </c>
      <c r="E1096" s="8" t="s">
        <v>2212</v>
      </c>
    </row>
    <row r="1097" s="6" customFormat="1" spans="1:5">
      <c r="A1097" s="8" t="s">
        <v>2213</v>
      </c>
      <c r="B1097" s="8" t="s">
        <v>2145</v>
      </c>
      <c r="C1097" s="8" t="s">
        <v>7</v>
      </c>
      <c r="D1097" s="8">
        <v>20190281</v>
      </c>
      <c r="E1097" s="8" t="s">
        <v>2214</v>
      </c>
    </row>
    <row r="1098" s="6" customFormat="1" spans="1:5">
      <c r="A1098" s="8" t="s">
        <v>2215</v>
      </c>
      <c r="B1098" s="8" t="s">
        <v>2145</v>
      </c>
      <c r="C1098" s="8" t="s">
        <v>7</v>
      </c>
      <c r="D1098" s="8">
        <v>20190286</v>
      </c>
      <c r="E1098" s="8" t="s">
        <v>2216</v>
      </c>
    </row>
    <row r="1099" s="6" customFormat="1" spans="1:5">
      <c r="A1099" s="8" t="s">
        <v>2217</v>
      </c>
      <c r="B1099" s="8" t="s">
        <v>2145</v>
      </c>
      <c r="C1099" s="8" t="s">
        <v>28</v>
      </c>
      <c r="D1099" s="8">
        <v>20190291</v>
      </c>
      <c r="E1099" s="8" t="s">
        <v>2218</v>
      </c>
    </row>
    <row r="1100" s="6" customFormat="1" spans="1:5">
      <c r="A1100" s="8" t="s">
        <v>2219</v>
      </c>
      <c r="B1100" s="8" t="s">
        <v>2145</v>
      </c>
      <c r="C1100" s="8" t="s">
        <v>28</v>
      </c>
      <c r="D1100" s="8">
        <v>20190285</v>
      </c>
      <c r="E1100" s="8" t="s">
        <v>2220</v>
      </c>
    </row>
    <row r="1101" s="6" customFormat="1" spans="1:5">
      <c r="A1101" s="8" t="s">
        <v>2221</v>
      </c>
      <c r="B1101" s="8" t="s">
        <v>2145</v>
      </c>
      <c r="C1101" s="8" t="s">
        <v>7</v>
      </c>
      <c r="D1101" s="8">
        <v>20130014</v>
      </c>
      <c r="E1101" s="8" t="s">
        <v>2222</v>
      </c>
    </row>
    <row r="1102" s="6" customFormat="1" spans="1:5">
      <c r="A1102" s="8" t="s">
        <v>2223</v>
      </c>
      <c r="B1102" s="8" t="s">
        <v>2145</v>
      </c>
      <c r="C1102" s="8" t="s">
        <v>7</v>
      </c>
      <c r="D1102" s="8">
        <v>20190331</v>
      </c>
      <c r="E1102" s="8" t="s">
        <v>2224</v>
      </c>
    </row>
    <row r="1103" s="6" customFormat="1" spans="1:5">
      <c r="A1103" s="8" t="s">
        <v>2225</v>
      </c>
      <c r="B1103" s="8" t="s">
        <v>2145</v>
      </c>
      <c r="C1103" s="8" t="s">
        <v>7</v>
      </c>
      <c r="D1103" s="8">
        <v>20130022</v>
      </c>
      <c r="E1103" s="8" t="s">
        <v>2226</v>
      </c>
    </row>
    <row r="1104" s="6" customFormat="1" spans="1:5">
      <c r="A1104" s="8" t="s">
        <v>2227</v>
      </c>
      <c r="B1104" s="8" t="s">
        <v>2145</v>
      </c>
      <c r="C1104" s="8" t="s">
        <v>7</v>
      </c>
      <c r="D1104" s="8">
        <v>20111442</v>
      </c>
      <c r="E1104" s="8" t="s">
        <v>2228</v>
      </c>
    </row>
    <row r="1105" s="6" customFormat="1" spans="1:5">
      <c r="A1105" s="8" t="s">
        <v>2229</v>
      </c>
      <c r="B1105" s="8" t="s">
        <v>2145</v>
      </c>
      <c r="C1105" s="8" t="s">
        <v>7</v>
      </c>
      <c r="D1105" s="8">
        <v>20130018</v>
      </c>
      <c r="E1105" s="8" t="s">
        <v>2230</v>
      </c>
    </row>
    <row r="1106" s="6" customFormat="1" spans="1:5">
      <c r="A1106" s="8" t="s">
        <v>2231</v>
      </c>
      <c r="B1106" s="8" t="s">
        <v>2145</v>
      </c>
      <c r="C1106" s="8" t="s">
        <v>7</v>
      </c>
      <c r="D1106" s="8">
        <v>20180081</v>
      </c>
      <c r="E1106" s="8" t="s">
        <v>2232</v>
      </c>
    </row>
    <row r="1107" s="6" customFormat="1" spans="1:5">
      <c r="A1107" s="8" t="s">
        <v>2233</v>
      </c>
      <c r="B1107" s="8" t="s">
        <v>2145</v>
      </c>
      <c r="C1107" s="8" t="s">
        <v>7</v>
      </c>
      <c r="D1107" s="8">
        <v>20180027</v>
      </c>
      <c r="E1107" s="8" t="s">
        <v>2234</v>
      </c>
    </row>
    <row r="1108" s="6" customFormat="1" spans="1:5">
      <c r="A1108" s="8" t="s">
        <v>2235</v>
      </c>
      <c r="B1108" s="8" t="s">
        <v>2145</v>
      </c>
      <c r="C1108" s="8" t="s">
        <v>7</v>
      </c>
      <c r="D1108" s="8">
        <v>20111435</v>
      </c>
      <c r="E1108" s="8" t="s">
        <v>2236</v>
      </c>
    </row>
    <row r="1109" s="6" customFormat="1" spans="1:5">
      <c r="A1109" s="8" t="s">
        <v>2237</v>
      </c>
      <c r="B1109" s="8" t="s">
        <v>2145</v>
      </c>
      <c r="C1109" s="8" t="s">
        <v>28</v>
      </c>
      <c r="D1109" s="8">
        <v>20190245</v>
      </c>
      <c r="E1109" s="8" t="s">
        <v>2238</v>
      </c>
    </row>
    <row r="1110" s="6" customFormat="1" spans="1:5">
      <c r="A1110" s="8" t="s">
        <v>2239</v>
      </c>
      <c r="B1110" s="8" t="s">
        <v>2145</v>
      </c>
      <c r="C1110" s="8" t="s">
        <v>7</v>
      </c>
      <c r="D1110" s="8">
        <v>20110191</v>
      </c>
      <c r="E1110" s="8" t="s">
        <v>2240</v>
      </c>
    </row>
    <row r="1111" s="6" customFormat="1" spans="1:5">
      <c r="A1111" s="8" t="s">
        <v>2241</v>
      </c>
      <c r="B1111" s="8" t="s">
        <v>2145</v>
      </c>
      <c r="C1111" s="8" t="s">
        <v>7</v>
      </c>
      <c r="D1111" s="8">
        <v>20150342</v>
      </c>
      <c r="E1111" s="8" t="s">
        <v>2242</v>
      </c>
    </row>
    <row r="1112" s="6" customFormat="1" spans="1:5">
      <c r="A1112" s="8" t="s">
        <v>2243</v>
      </c>
      <c r="B1112" s="8" t="s">
        <v>2145</v>
      </c>
      <c r="C1112" s="8" t="s">
        <v>7</v>
      </c>
      <c r="D1112" s="8">
        <v>20150348</v>
      </c>
      <c r="E1112" s="8" t="s">
        <v>2244</v>
      </c>
    </row>
    <row r="1113" s="6" customFormat="1" spans="1:5">
      <c r="A1113" s="8" t="s">
        <v>2245</v>
      </c>
      <c r="B1113" s="8" t="s">
        <v>2145</v>
      </c>
      <c r="C1113" s="8" t="s">
        <v>28</v>
      </c>
      <c r="D1113" s="8">
        <v>20150347</v>
      </c>
      <c r="E1113" s="8" t="s">
        <v>2246</v>
      </c>
    </row>
    <row r="1114" s="6" customFormat="1" spans="1:5">
      <c r="A1114" s="8" t="s">
        <v>2247</v>
      </c>
      <c r="B1114" s="8" t="s">
        <v>2145</v>
      </c>
      <c r="C1114" s="8" t="s">
        <v>7</v>
      </c>
      <c r="D1114" s="8">
        <v>20130016</v>
      </c>
      <c r="E1114" s="8" t="s">
        <v>2248</v>
      </c>
    </row>
    <row r="1115" s="6" customFormat="1" spans="1:5">
      <c r="A1115" s="8" t="s">
        <v>2249</v>
      </c>
      <c r="B1115" s="8" t="s">
        <v>2145</v>
      </c>
      <c r="C1115" s="8" t="s">
        <v>7</v>
      </c>
      <c r="D1115" s="8">
        <v>20150346</v>
      </c>
      <c r="E1115" s="8" t="s">
        <v>2250</v>
      </c>
    </row>
    <row r="1116" s="6" customFormat="1" spans="1:5">
      <c r="A1116" s="8" t="s">
        <v>2251</v>
      </c>
      <c r="B1116" s="8" t="s">
        <v>2145</v>
      </c>
      <c r="C1116" s="8" t="s">
        <v>28</v>
      </c>
      <c r="D1116" s="8">
        <v>20200380</v>
      </c>
      <c r="E1116" s="8" t="s">
        <v>2252</v>
      </c>
    </row>
    <row r="1117" s="6" customFormat="1" spans="1:5">
      <c r="A1117" s="8" t="s">
        <v>2253</v>
      </c>
      <c r="B1117" s="8" t="s">
        <v>2145</v>
      </c>
      <c r="C1117" s="8" t="s">
        <v>7</v>
      </c>
      <c r="D1117" s="8">
        <v>20140178</v>
      </c>
      <c r="E1117" s="8" t="s">
        <v>2254</v>
      </c>
    </row>
    <row r="1118" s="6" customFormat="1" spans="1:5">
      <c r="A1118" s="8" t="s">
        <v>2255</v>
      </c>
      <c r="B1118" s="8" t="s">
        <v>2145</v>
      </c>
      <c r="C1118" s="8" t="s">
        <v>7</v>
      </c>
      <c r="D1118" s="8">
        <v>20200376</v>
      </c>
      <c r="E1118" s="8" t="s">
        <v>2256</v>
      </c>
    </row>
    <row r="1119" s="6" customFormat="1" spans="1:5">
      <c r="A1119" s="8" t="s">
        <v>2257</v>
      </c>
      <c r="B1119" s="8" t="s">
        <v>2145</v>
      </c>
      <c r="C1119" s="8" t="s">
        <v>7</v>
      </c>
      <c r="D1119" s="8">
        <v>20190294</v>
      </c>
      <c r="E1119" s="8" t="s">
        <v>2258</v>
      </c>
    </row>
    <row r="1120" s="6" customFormat="1" spans="1:5">
      <c r="A1120" s="8" t="s">
        <v>2259</v>
      </c>
      <c r="B1120" s="8" t="s">
        <v>2145</v>
      </c>
      <c r="C1120" s="8" t="s">
        <v>7</v>
      </c>
      <c r="D1120" s="8">
        <v>20150096</v>
      </c>
      <c r="E1120" s="8" t="s">
        <v>2260</v>
      </c>
    </row>
    <row r="1121" s="6" customFormat="1" spans="1:5">
      <c r="A1121" s="8" t="s">
        <v>2261</v>
      </c>
      <c r="B1121" s="8" t="s">
        <v>2145</v>
      </c>
      <c r="C1121" s="8" t="s">
        <v>7</v>
      </c>
      <c r="D1121" s="8">
        <v>20150086</v>
      </c>
      <c r="E1121" s="8" t="s">
        <v>2262</v>
      </c>
    </row>
    <row r="1122" s="6" customFormat="1" spans="1:5">
      <c r="A1122" s="8" t="s">
        <v>2263</v>
      </c>
      <c r="B1122" s="8" t="s">
        <v>2145</v>
      </c>
      <c r="C1122" s="8" t="s">
        <v>28</v>
      </c>
      <c r="D1122" s="8">
        <v>20200426</v>
      </c>
      <c r="E1122" s="8" t="s">
        <v>2264</v>
      </c>
    </row>
    <row r="1123" s="6" customFormat="1" spans="1:5">
      <c r="A1123" s="8" t="s">
        <v>2265</v>
      </c>
      <c r="B1123" s="8" t="s">
        <v>2145</v>
      </c>
      <c r="C1123" s="8" t="s">
        <v>7</v>
      </c>
      <c r="D1123" s="8">
        <v>20190290</v>
      </c>
      <c r="E1123" s="8" t="s">
        <v>2266</v>
      </c>
    </row>
    <row r="1124" s="6" customFormat="1" spans="1:5">
      <c r="A1124" s="8" t="s">
        <v>2267</v>
      </c>
      <c r="B1124" s="8" t="s">
        <v>2145</v>
      </c>
      <c r="C1124" s="8" t="s">
        <v>7</v>
      </c>
      <c r="D1124" s="8">
        <v>20111434</v>
      </c>
      <c r="E1124" s="8" t="s">
        <v>2268</v>
      </c>
    </row>
    <row r="1125" s="6" customFormat="1" spans="1:5">
      <c r="A1125" s="8" t="s">
        <v>2269</v>
      </c>
      <c r="B1125" s="8" t="s">
        <v>2145</v>
      </c>
      <c r="C1125" s="8" t="s">
        <v>7</v>
      </c>
      <c r="D1125" s="8">
        <v>20180077</v>
      </c>
      <c r="E1125" s="8" t="s">
        <v>2270</v>
      </c>
    </row>
    <row r="1126" s="6" customFormat="1" spans="1:5">
      <c r="A1126" s="8" t="s">
        <v>2271</v>
      </c>
      <c r="B1126" s="8" t="s">
        <v>2145</v>
      </c>
      <c r="C1126" s="8" t="s">
        <v>7</v>
      </c>
      <c r="D1126" s="8">
        <v>20180080</v>
      </c>
      <c r="E1126" s="8" t="s">
        <v>2272</v>
      </c>
    </row>
    <row r="1127" s="6" customFormat="1" spans="1:5">
      <c r="A1127" s="8" t="s">
        <v>2273</v>
      </c>
      <c r="B1127" s="8" t="s">
        <v>2145</v>
      </c>
      <c r="C1127" s="8" t="s">
        <v>28</v>
      </c>
      <c r="D1127" s="8">
        <v>20180248</v>
      </c>
      <c r="E1127" s="8" t="s">
        <v>2274</v>
      </c>
    </row>
    <row r="1128" s="6" customFormat="1" spans="1:5">
      <c r="A1128" s="8" t="s">
        <v>2275</v>
      </c>
      <c r="B1128" s="8" t="s">
        <v>2145</v>
      </c>
      <c r="C1128" s="8" t="s">
        <v>28</v>
      </c>
      <c r="D1128" s="8">
        <v>20180245</v>
      </c>
      <c r="E1128" s="8" t="s">
        <v>2276</v>
      </c>
    </row>
    <row r="1129" s="6" customFormat="1" spans="1:5">
      <c r="A1129" s="8" t="s">
        <v>2277</v>
      </c>
      <c r="B1129" s="8" t="s">
        <v>2145</v>
      </c>
      <c r="C1129" s="8" t="s">
        <v>28</v>
      </c>
      <c r="D1129" s="8">
        <v>20200375</v>
      </c>
      <c r="E1129" s="8" t="s">
        <v>2278</v>
      </c>
    </row>
    <row r="1130" s="6" customFormat="1" spans="1:5">
      <c r="A1130" s="8" t="s">
        <v>2279</v>
      </c>
      <c r="B1130" s="8" t="s">
        <v>2145</v>
      </c>
      <c r="C1130" s="8" t="s">
        <v>7</v>
      </c>
      <c r="D1130" s="8">
        <v>20200377</v>
      </c>
      <c r="E1130" s="8" t="s">
        <v>2280</v>
      </c>
    </row>
    <row r="1131" s="6" customFormat="1" spans="1:5">
      <c r="A1131" s="8" t="s">
        <v>2281</v>
      </c>
      <c r="B1131" s="8" t="s">
        <v>2145</v>
      </c>
      <c r="C1131" s="8" t="s">
        <v>7</v>
      </c>
      <c r="D1131" s="8">
        <v>20200353</v>
      </c>
      <c r="E1131" s="8" t="s">
        <v>2282</v>
      </c>
    </row>
    <row r="1132" s="6" customFormat="1" spans="1:5">
      <c r="A1132" s="8" t="s">
        <v>2283</v>
      </c>
      <c r="B1132" s="8" t="s">
        <v>2145</v>
      </c>
      <c r="C1132" s="8" t="s">
        <v>7</v>
      </c>
      <c r="D1132" s="8">
        <v>20200381</v>
      </c>
      <c r="E1132" s="8" t="s">
        <v>2284</v>
      </c>
    </row>
    <row r="1133" s="6" customFormat="1" spans="1:5">
      <c r="A1133" s="8" t="s">
        <v>2285</v>
      </c>
      <c r="B1133" s="8" t="s">
        <v>2145</v>
      </c>
      <c r="C1133" s="8" t="s">
        <v>28</v>
      </c>
      <c r="D1133" s="8">
        <v>20210337</v>
      </c>
      <c r="E1133" s="8" t="s">
        <v>2286</v>
      </c>
    </row>
    <row r="1134" s="6" customFormat="1" spans="1:5">
      <c r="A1134" s="8" t="s">
        <v>2287</v>
      </c>
      <c r="B1134" s="8" t="s">
        <v>2145</v>
      </c>
      <c r="C1134" s="8" t="s">
        <v>7</v>
      </c>
      <c r="D1134" s="8">
        <v>20180246</v>
      </c>
      <c r="E1134" s="8" t="s">
        <v>2288</v>
      </c>
    </row>
    <row r="1135" s="6" customFormat="1" spans="1:5">
      <c r="A1135" s="8" t="s">
        <v>2289</v>
      </c>
      <c r="B1135" s="8" t="s">
        <v>2145</v>
      </c>
      <c r="C1135" s="8" t="s">
        <v>7</v>
      </c>
      <c r="D1135" s="8">
        <v>20180083</v>
      </c>
      <c r="E1135" s="8" t="s">
        <v>2290</v>
      </c>
    </row>
    <row r="1136" s="6" customFormat="1" spans="1:5">
      <c r="A1136" s="8" t="s">
        <v>2291</v>
      </c>
      <c r="B1136" s="8" t="s">
        <v>2145</v>
      </c>
      <c r="C1136" s="8" t="s">
        <v>7</v>
      </c>
      <c r="D1136" s="8">
        <v>20170052</v>
      </c>
      <c r="E1136" s="8" t="s">
        <v>2292</v>
      </c>
    </row>
    <row r="1137" s="6" customFormat="1" spans="1:5">
      <c r="A1137" s="8" t="s">
        <v>2293</v>
      </c>
      <c r="B1137" s="8" t="s">
        <v>2145</v>
      </c>
      <c r="C1137" s="8" t="s">
        <v>7</v>
      </c>
      <c r="D1137" s="8">
        <v>20160199</v>
      </c>
      <c r="E1137" s="8" t="s">
        <v>2294</v>
      </c>
    </row>
    <row r="1138" s="6" customFormat="1" spans="1:5">
      <c r="A1138" s="8" t="s">
        <v>2295</v>
      </c>
      <c r="B1138" s="8" t="s">
        <v>2145</v>
      </c>
      <c r="C1138" s="8" t="s">
        <v>28</v>
      </c>
      <c r="D1138" s="8">
        <v>20190292</v>
      </c>
      <c r="E1138" s="8" t="s">
        <v>2296</v>
      </c>
    </row>
    <row r="1139" s="6" customFormat="1" spans="1:5">
      <c r="A1139" s="8" t="s">
        <v>2297</v>
      </c>
      <c r="B1139" s="8" t="s">
        <v>2145</v>
      </c>
      <c r="C1139" s="8" t="s">
        <v>7</v>
      </c>
      <c r="D1139" s="8">
        <v>20190302</v>
      </c>
      <c r="E1139" s="8" t="s">
        <v>2298</v>
      </c>
    </row>
    <row r="1140" s="6" customFormat="1" spans="1:5">
      <c r="A1140" s="8" t="s">
        <v>2299</v>
      </c>
      <c r="B1140" s="8" t="s">
        <v>2145</v>
      </c>
      <c r="C1140" s="8" t="s">
        <v>7</v>
      </c>
      <c r="D1140" s="8">
        <v>20150343</v>
      </c>
      <c r="E1140" s="8" t="s">
        <v>2300</v>
      </c>
    </row>
    <row r="1141" s="6" customFormat="1" spans="1:5">
      <c r="A1141" s="8" t="s">
        <v>2301</v>
      </c>
      <c r="B1141" s="8" t="s">
        <v>2145</v>
      </c>
      <c r="C1141" s="8" t="s">
        <v>7</v>
      </c>
      <c r="D1141" s="8">
        <v>20190289</v>
      </c>
      <c r="E1141" s="8" t="s">
        <v>2302</v>
      </c>
    </row>
    <row r="1142" s="6" customFormat="1" spans="1:5">
      <c r="A1142" s="8" t="s">
        <v>2303</v>
      </c>
      <c r="B1142" s="8" t="s">
        <v>2145</v>
      </c>
      <c r="C1142" s="8" t="s">
        <v>7</v>
      </c>
      <c r="D1142" s="8">
        <v>20210401</v>
      </c>
      <c r="E1142" s="8" t="s">
        <v>2304</v>
      </c>
    </row>
    <row r="1143" s="6" customFormat="1" spans="1:5">
      <c r="A1143" s="8" t="s">
        <v>2305</v>
      </c>
      <c r="B1143" s="8" t="s">
        <v>2145</v>
      </c>
      <c r="C1143" s="8" t="s">
        <v>7</v>
      </c>
      <c r="D1143" s="8">
        <v>20220435</v>
      </c>
      <c r="E1143" s="8" t="s">
        <v>2306</v>
      </c>
    </row>
    <row r="1144" s="6" customFormat="1" spans="1:5">
      <c r="A1144" s="8" t="s">
        <v>2307</v>
      </c>
      <c r="B1144" s="8" t="s">
        <v>2145</v>
      </c>
      <c r="C1144" s="8" t="s">
        <v>7</v>
      </c>
      <c r="D1144" s="8">
        <v>20220164</v>
      </c>
      <c r="E1144" s="8" t="s">
        <v>2308</v>
      </c>
    </row>
    <row r="1145" s="6" customFormat="1" spans="1:5">
      <c r="A1145" s="8" t="s">
        <v>2309</v>
      </c>
      <c r="B1145" s="8" t="s">
        <v>2145</v>
      </c>
      <c r="C1145" s="8" t="s">
        <v>28</v>
      </c>
      <c r="D1145" s="8">
        <v>20210326</v>
      </c>
      <c r="E1145" s="8" t="s">
        <v>2310</v>
      </c>
    </row>
    <row r="1146" s="6" customFormat="1" spans="1:5">
      <c r="A1146" s="8" t="s">
        <v>2311</v>
      </c>
      <c r="B1146" s="8" t="s">
        <v>2145</v>
      </c>
      <c r="C1146" s="8" t="s">
        <v>7</v>
      </c>
      <c r="D1146" s="8">
        <v>20220509</v>
      </c>
      <c r="E1146" s="8" t="s">
        <v>2312</v>
      </c>
    </row>
    <row r="1147" s="6" customFormat="1" spans="1:5">
      <c r="A1147" s="8" t="s">
        <v>2313</v>
      </c>
      <c r="B1147" s="8" t="s">
        <v>2145</v>
      </c>
      <c r="C1147" s="8" t="s">
        <v>7</v>
      </c>
      <c r="D1147" s="8">
        <v>20220021</v>
      </c>
      <c r="E1147" s="8" t="s">
        <v>2314</v>
      </c>
    </row>
    <row r="1148" s="6" customFormat="1" spans="1:5">
      <c r="A1148" s="8" t="s">
        <v>2315</v>
      </c>
      <c r="B1148" s="8" t="s">
        <v>2145</v>
      </c>
      <c r="C1148" s="8" t="s">
        <v>28</v>
      </c>
      <c r="D1148" s="8">
        <v>20220438</v>
      </c>
      <c r="E1148" s="8" t="s">
        <v>2316</v>
      </c>
    </row>
    <row r="1149" s="6" customFormat="1" spans="1:5">
      <c r="A1149" s="8" t="s">
        <v>2317</v>
      </c>
      <c r="B1149" s="8" t="s">
        <v>2145</v>
      </c>
      <c r="C1149" s="8" t="s">
        <v>7</v>
      </c>
      <c r="D1149" s="8">
        <v>20210273</v>
      </c>
      <c r="E1149" s="8" t="s">
        <v>2318</v>
      </c>
    </row>
    <row r="1150" s="6" customFormat="1" spans="1:5">
      <c r="A1150" s="8" t="s">
        <v>1424</v>
      </c>
      <c r="B1150" s="8" t="s">
        <v>2145</v>
      </c>
      <c r="C1150" s="8" t="s">
        <v>7</v>
      </c>
      <c r="D1150" s="8">
        <v>20220436</v>
      </c>
      <c r="E1150" s="8" t="s">
        <v>2319</v>
      </c>
    </row>
    <row r="1151" s="6" customFormat="1" spans="1:5">
      <c r="A1151" s="8" t="s">
        <v>2320</v>
      </c>
      <c r="B1151" s="8" t="s">
        <v>2145</v>
      </c>
      <c r="C1151" s="8" t="s">
        <v>7</v>
      </c>
      <c r="D1151" s="8">
        <v>20210403</v>
      </c>
      <c r="E1151" s="8" t="s">
        <v>2321</v>
      </c>
    </row>
    <row r="1152" s="6" customFormat="1" spans="1:5">
      <c r="A1152" s="8" t="s">
        <v>2322</v>
      </c>
      <c r="B1152" s="8" t="s">
        <v>2145</v>
      </c>
      <c r="C1152" s="8" t="s">
        <v>28</v>
      </c>
      <c r="D1152" s="8">
        <v>20210031</v>
      </c>
      <c r="E1152" s="8" t="s">
        <v>2323</v>
      </c>
    </row>
    <row r="1153" s="6" customFormat="1" spans="1:5">
      <c r="A1153" s="8" t="s">
        <v>2324</v>
      </c>
      <c r="B1153" s="8" t="s">
        <v>2145</v>
      </c>
      <c r="C1153" s="8" t="s">
        <v>28</v>
      </c>
      <c r="D1153" s="8">
        <v>20230039</v>
      </c>
      <c r="E1153" s="8" t="s">
        <v>2325</v>
      </c>
    </row>
    <row r="1154" s="6" customFormat="1" spans="1:5">
      <c r="A1154" s="8" t="s">
        <v>2326</v>
      </c>
      <c r="B1154" s="8" t="s">
        <v>2145</v>
      </c>
      <c r="C1154" s="8" t="s">
        <v>7</v>
      </c>
      <c r="D1154" s="8">
        <v>20230040</v>
      </c>
      <c r="E1154" s="8" t="s">
        <v>2327</v>
      </c>
    </row>
    <row r="1155" s="6" customFormat="1" spans="1:5">
      <c r="A1155" s="8" t="s">
        <v>2328</v>
      </c>
      <c r="B1155" s="8" t="s">
        <v>2145</v>
      </c>
      <c r="C1155" s="8" t="s">
        <v>28</v>
      </c>
      <c r="D1155" s="8">
        <v>20210404</v>
      </c>
      <c r="E1155" s="8" t="s">
        <v>2329</v>
      </c>
    </row>
    <row r="1156" s="6" customFormat="1" spans="1:5">
      <c r="A1156" s="8" t="s">
        <v>2330</v>
      </c>
      <c r="B1156" s="8" t="s">
        <v>2145</v>
      </c>
      <c r="C1156" s="8" t="s">
        <v>28</v>
      </c>
      <c r="D1156" s="8">
        <v>20230045</v>
      </c>
      <c r="E1156" s="8" t="s">
        <v>2331</v>
      </c>
    </row>
    <row r="1157" s="6" customFormat="1" spans="1:5">
      <c r="A1157" s="8" t="s">
        <v>2332</v>
      </c>
      <c r="B1157" s="8" t="s">
        <v>2145</v>
      </c>
      <c r="C1157" s="8" t="s">
        <v>7</v>
      </c>
      <c r="D1157" s="8">
        <v>20230046</v>
      </c>
      <c r="E1157" s="8" t="s">
        <v>2333</v>
      </c>
    </row>
    <row r="1158" s="6" customFormat="1" spans="1:5">
      <c r="A1158" s="8" t="s">
        <v>2334</v>
      </c>
      <c r="B1158" s="8" t="s">
        <v>2145</v>
      </c>
      <c r="C1158" s="8" t="s">
        <v>7</v>
      </c>
      <c r="D1158" s="8">
        <v>20110298</v>
      </c>
      <c r="E1158" s="8" t="s">
        <v>2335</v>
      </c>
    </row>
    <row r="1159" s="6" customFormat="1" spans="1:5">
      <c r="A1159" s="8" t="s">
        <v>2336</v>
      </c>
      <c r="B1159" s="8" t="s">
        <v>2145</v>
      </c>
      <c r="C1159" s="8" t="s">
        <v>7</v>
      </c>
      <c r="D1159" s="8">
        <v>20150344</v>
      </c>
      <c r="E1159" s="8" t="s">
        <v>2337</v>
      </c>
    </row>
    <row r="1160" s="6" customFormat="1" spans="1:5">
      <c r="A1160" s="8" t="s">
        <v>2338</v>
      </c>
      <c r="B1160" s="8" t="s">
        <v>2145</v>
      </c>
      <c r="C1160" s="8" t="s">
        <v>28</v>
      </c>
      <c r="D1160" s="8">
        <v>20210336</v>
      </c>
      <c r="E1160" s="8" t="s">
        <v>2339</v>
      </c>
    </row>
    <row r="1161" s="6" customFormat="1" spans="1:5">
      <c r="A1161" s="8" t="s">
        <v>2340</v>
      </c>
      <c r="B1161" s="8" t="s">
        <v>2145</v>
      </c>
      <c r="C1161" s="8" t="s">
        <v>7</v>
      </c>
      <c r="D1161" s="8">
        <v>20130015</v>
      </c>
      <c r="E1161" s="8" t="s">
        <v>2341</v>
      </c>
    </row>
    <row r="1162" s="6" customFormat="1" spans="1:5">
      <c r="A1162" s="8" t="s">
        <v>2342</v>
      </c>
      <c r="B1162" s="8" t="s">
        <v>2145</v>
      </c>
      <c r="C1162" s="8" t="s">
        <v>28</v>
      </c>
      <c r="D1162" s="8">
        <v>20110115</v>
      </c>
      <c r="E1162" s="8" t="s">
        <v>2343</v>
      </c>
    </row>
    <row r="1163" s="6" customFormat="1" spans="1:5">
      <c r="A1163" s="8" t="s">
        <v>2344</v>
      </c>
      <c r="B1163" s="8" t="s">
        <v>2145</v>
      </c>
      <c r="C1163" s="8" t="s">
        <v>28</v>
      </c>
      <c r="D1163" s="8">
        <v>20130082</v>
      </c>
      <c r="E1163" s="8" t="s">
        <v>2345</v>
      </c>
    </row>
    <row r="1164" s="6" customFormat="1" spans="1:5">
      <c r="A1164" s="8" t="s">
        <v>2346</v>
      </c>
      <c r="B1164" s="8" t="s">
        <v>2145</v>
      </c>
      <c r="C1164" s="8" t="s">
        <v>28</v>
      </c>
      <c r="D1164" s="8">
        <v>20220362</v>
      </c>
      <c r="E1164" s="8" t="s">
        <v>2347</v>
      </c>
    </row>
    <row r="1165" s="6" customFormat="1" spans="1:5">
      <c r="A1165" s="8" t="s">
        <v>2348</v>
      </c>
      <c r="B1165" s="8" t="s">
        <v>2145</v>
      </c>
      <c r="C1165" s="8" t="s">
        <v>28</v>
      </c>
      <c r="D1165" s="8">
        <v>20200370</v>
      </c>
      <c r="E1165" s="8" t="s">
        <v>2349</v>
      </c>
    </row>
    <row r="1166" s="6" customFormat="1" spans="1:5">
      <c r="A1166" s="8" t="s">
        <v>2350</v>
      </c>
      <c r="B1166" s="8" t="s">
        <v>2145</v>
      </c>
      <c r="C1166" s="8" t="s">
        <v>7</v>
      </c>
      <c r="D1166" s="8">
        <v>20111374</v>
      </c>
      <c r="E1166" s="8" t="s">
        <v>2351</v>
      </c>
    </row>
    <row r="1167" s="6" customFormat="1" spans="1:5">
      <c r="A1167" s="8" t="s">
        <v>2352</v>
      </c>
      <c r="B1167" s="8" t="s">
        <v>2145</v>
      </c>
      <c r="C1167" s="8" t="s">
        <v>28</v>
      </c>
      <c r="D1167" s="8">
        <v>20111446</v>
      </c>
      <c r="E1167" s="8" t="s">
        <v>2353</v>
      </c>
    </row>
    <row r="1168" s="6" customFormat="1" spans="1:5">
      <c r="A1168" s="8" t="s">
        <v>2354</v>
      </c>
      <c r="B1168" s="8" t="s">
        <v>2145</v>
      </c>
      <c r="C1168" s="8" t="s">
        <v>28</v>
      </c>
      <c r="D1168" s="8">
        <v>20190276</v>
      </c>
      <c r="E1168" s="8" t="s">
        <v>2355</v>
      </c>
    </row>
    <row r="1169" s="6" customFormat="1" spans="1:5">
      <c r="A1169" s="8" t="s">
        <v>2356</v>
      </c>
      <c r="B1169" s="8" t="s">
        <v>2145</v>
      </c>
      <c r="C1169" s="8" t="s">
        <v>7</v>
      </c>
      <c r="D1169" s="8">
        <v>20240073</v>
      </c>
      <c r="E1169" s="8" t="s">
        <v>2357</v>
      </c>
    </row>
    <row r="1170" s="6" customFormat="1" spans="1:5">
      <c r="A1170" s="8" t="s">
        <v>2358</v>
      </c>
      <c r="B1170" s="8" t="s">
        <v>2145</v>
      </c>
      <c r="C1170" s="8" t="s">
        <v>28</v>
      </c>
      <c r="D1170" s="8">
        <v>20240070</v>
      </c>
      <c r="E1170" s="8" t="s">
        <v>2359</v>
      </c>
    </row>
    <row r="1171" s="6" customFormat="1" spans="1:5">
      <c r="A1171" s="8" t="s">
        <v>2360</v>
      </c>
      <c r="B1171" s="8" t="s">
        <v>2145</v>
      </c>
      <c r="C1171" s="8" t="s">
        <v>7</v>
      </c>
      <c r="D1171" s="8">
        <v>20190246</v>
      </c>
      <c r="E1171" s="8" t="s">
        <v>2361</v>
      </c>
    </row>
    <row r="1172" s="6" customFormat="1" spans="1:5">
      <c r="A1172" s="8" t="s">
        <v>2362</v>
      </c>
      <c r="B1172" s="8" t="s">
        <v>2145</v>
      </c>
      <c r="C1172" s="8" t="s">
        <v>28</v>
      </c>
      <c r="D1172" s="8">
        <v>20210332</v>
      </c>
      <c r="E1172" s="8" t="s">
        <v>2363</v>
      </c>
    </row>
    <row r="1173" s="6" customFormat="1" spans="1:5">
      <c r="A1173" s="8" t="s">
        <v>2364</v>
      </c>
      <c r="B1173" s="8" t="s">
        <v>2145</v>
      </c>
      <c r="C1173" s="8" t="s">
        <v>28</v>
      </c>
      <c r="D1173" s="8">
        <v>20240074</v>
      </c>
      <c r="E1173" s="8" t="s">
        <v>2365</v>
      </c>
    </row>
    <row r="1174" s="6" customFormat="1" spans="1:5">
      <c r="A1174" s="8" t="s">
        <v>2366</v>
      </c>
      <c r="B1174" s="8" t="s">
        <v>2145</v>
      </c>
      <c r="C1174" s="8" t="s">
        <v>7</v>
      </c>
      <c r="D1174" s="8">
        <v>20190293</v>
      </c>
      <c r="E1174" s="8" t="s">
        <v>2367</v>
      </c>
    </row>
    <row r="1175" s="6" customFormat="1" spans="1:5">
      <c r="A1175" s="8" t="s">
        <v>2368</v>
      </c>
      <c r="B1175" s="8" t="s">
        <v>2145</v>
      </c>
      <c r="C1175" s="8" t="s">
        <v>28</v>
      </c>
      <c r="D1175" s="8">
        <v>20240255</v>
      </c>
      <c r="E1175" s="8" t="s">
        <v>2369</v>
      </c>
    </row>
    <row r="1176" s="6" customFormat="1" spans="1:5">
      <c r="A1176" s="8" t="s">
        <v>2370</v>
      </c>
      <c r="B1176" s="8" t="s">
        <v>2145</v>
      </c>
      <c r="C1176" s="8" t="s">
        <v>28</v>
      </c>
      <c r="D1176" s="8">
        <v>20240319</v>
      </c>
      <c r="E1176" s="8" t="s">
        <v>2371</v>
      </c>
    </row>
    <row r="1177" s="6" customFormat="1" spans="1:5">
      <c r="A1177" s="8" t="s">
        <v>2372</v>
      </c>
      <c r="B1177" s="8" t="s">
        <v>2145</v>
      </c>
      <c r="C1177" s="8" t="s">
        <v>28</v>
      </c>
      <c r="D1177" s="8">
        <v>20210330</v>
      </c>
      <c r="E1177" s="8" t="s">
        <v>2373</v>
      </c>
    </row>
    <row r="1178" s="6" customFormat="1" spans="1:5">
      <c r="A1178" s="8" t="s">
        <v>2374</v>
      </c>
      <c r="B1178" s="8" t="s">
        <v>2145</v>
      </c>
      <c r="C1178" s="8" t="s">
        <v>7</v>
      </c>
      <c r="D1178" s="8">
        <v>20240072</v>
      </c>
      <c r="E1178" s="8" t="s">
        <v>2375</v>
      </c>
    </row>
    <row r="1179" s="6" customFormat="1" spans="1:5">
      <c r="A1179" s="8" t="s">
        <v>2376</v>
      </c>
      <c r="B1179" s="8" t="s">
        <v>2145</v>
      </c>
      <c r="C1179" s="8" t="s">
        <v>28</v>
      </c>
      <c r="D1179" s="8">
        <v>20110349</v>
      </c>
      <c r="E1179" s="8" t="s">
        <v>2377</v>
      </c>
    </row>
    <row r="1180" s="6" customFormat="1" spans="1:5">
      <c r="A1180" s="8" t="s">
        <v>1932</v>
      </c>
      <c r="B1180" s="8" t="s">
        <v>2145</v>
      </c>
      <c r="C1180" s="8" t="s">
        <v>28</v>
      </c>
      <c r="D1180" s="8">
        <v>20220360</v>
      </c>
      <c r="E1180" s="8" t="s">
        <v>2378</v>
      </c>
    </row>
    <row r="1181" s="6" customFormat="1" spans="1:5">
      <c r="A1181" s="8" t="s">
        <v>2379</v>
      </c>
      <c r="B1181" s="8" t="s">
        <v>2145</v>
      </c>
      <c r="C1181" s="8" t="s">
        <v>7</v>
      </c>
      <c r="D1181" s="8">
        <v>20240069</v>
      </c>
      <c r="E1181" s="8" t="s">
        <v>2380</v>
      </c>
    </row>
    <row r="1182" s="6" customFormat="1" spans="1:5">
      <c r="A1182" s="8" t="s">
        <v>2381</v>
      </c>
      <c r="B1182" s="8" t="s">
        <v>2145</v>
      </c>
      <c r="C1182" s="8" t="s">
        <v>28</v>
      </c>
      <c r="D1182" s="8">
        <v>20200036</v>
      </c>
      <c r="E1182" s="8" t="s">
        <v>2382</v>
      </c>
    </row>
    <row r="1183" s="6" customFormat="1" spans="1:5">
      <c r="A1183" s="8" t="s">
        <v>2383</v>
      </c>
      <c r="B1183" s="8" t="s">
        <v>2145</v>
      </c>
      <c r="C1183" s="8" t="s">
        <v>28</v>
      </c>
      <c r="D1183" s="8">
        <v>20210199</v>
      </c>
      <c r="E1183" s="8" t="s">
        <v>2384</v>
      </c>
    </row>
    <row r="1184" s="6" customFormat="1" spans="1:5">
      <c r="A1184" s="8" t="s">
        <v>2385</v>
      </c>
      <c r="B1184" s="8" t="s">
        <v>2145</v>
      </c>
      <c r="C1184" s="8" t="s">
        <v>28</v>
      </c>
      <c r="D1184" s="8">
        <v>20210200</v>
      </c>
      <c r="E1184" s="8" t="s">
        <v>2386</v>
      </c>
    </row>
    <row r="1185" s="6" customFormat="1" spans="1:5">
      <c r="A1185" s="8" t="s">
        <v>2387</v>
      </c>
      <c r="B1185" s="8" t="s">
        <v>2145</v>
      </c>
      <c r="C1185" s="8" t="s">
        <v>28</v>
      </c>
      <c r="D1185" s="8">
        <v>20210212</v>
      </c>
      <c r="E1185" s="8" t="s">
        <v>2388</v>
      </c>
    </row>
    <row r="1186" s="6" customFormat="1" spans="1:5">
      <c r="A1186" s="8" t="s">
        <v>2389</v>
      </c>
      <c r="B1186" s="8" t="s">
        <v>2145</v>
      </c>
      <c r="C1186" s="8" t="s">
        <v>28</v>
      </c>
      <c r="D1186" s="8">
        <v>20210219</v>
      </c>
      <c r="E1186" s="8" t="s">
        <v>2390</v>
      </c>
    </row>
    <row r="1187" spans="1:5">
      <c r="A1187" s="8" t="s">
        <v>2391</v>
      </c>
      <c r="B1187" s="8" t="s">
        <v>2145</v>
      </c>
      <c r="C1187" s="8" t="s">
        <v>7</v>
      </c>
      <c r="D1187" s="8">
        <v>20110202</v>
      </c>
      <c r="E1187" s="8" t="s">
        <v>2392</v>
      </c>
    </row>
    <row r="1188" spans="1:5">
      <c r="A1188" s="8" t="s">
        <v>2393</v>
      </c>
      <c r="B1188" s="8" t="s">
        <v>2145</v>
      </c>
      <c r="C1188" s="10" t="s">
        <v>7</v>
      </c>
      <c r="D1188" s="8">
        <v>20150336</v>
      </c>
      <c r="E1188" s="8" t="s">
        <v>2394</v>
      </c>
    </row>
    <row r="1189" spans="1:5">
      <c r="A1189" s="8" t="s">
        <v>2395</v>
      </c>
      <c r="B1189" s="8" t="s">
        <v>2145</v>
      </c>
      <c r="C1189" s="10" t="s">
        <v>7</v>
      </c>
      <c r="D1189" s="8">
        <v>20130021</v>
      </c>
      <c r="E1189" s="8" t="s">
        <v>2396</v>
      </c>
    </row>
    <row r="1190" spans="1:5">
      <c r="A1190" s="8" t="s">
        <v>2397</v>
      </c>
      <c r="B1190" s="8" t="s">
        <v>2145</v>
      </c>
      <c r="C1190" s="10" t="s">
        <v>7</v>
      </c>
      <c r="D1190" s="8">
        <v>20230038</v>
      </c>
      <c r="E1190" s="8" t="s">
        <v>2398</v>
      </c>
    </row>
    <row r="1191" s="6" customFormat="1" spans="1:5">
      <c r="A1191" s="8" t="s">
        <v>2399</v>
      </c>
      <c r="B1191" s="8" t="s">
        <v>2400</v>
      </c>
      <c r="C1191" s="8" t="s">
        <v>28</v>
      </c>
      <c r="D1191" s="8">
        <v>20140167</v>
      </c>
      <c r="E1191" s="8" t="s">
        <v>2401</v>
      </c>
    </row>
    <row r="1192" s="6" customFormat="1" spans="1:5">
      <c r="A1192" s="8" t="s">
        <v>2402</v>
      </c>
      <c r="B1192" s="8" t="s">
        <v>2400</v>
      </c>
      <c r="C1192" s="8" t="s">
        <v>7</v>
      </c>
      <c r="D1192" s="8">
        <v>20140204</v>
      </c>
      <c r="E1192" s="8" t="s">
        <v>2403</v>
      </c>
    </row>
    <row r="1193" s="6" customFormat="1" spans="1:5">
      <c r="A1193" s="8" t="s">
        <v>2404</v>
      </c>
      <c r="B1193" s="8" t="s">
        <v>2400</v>
      </c>
      <c r="C1193" s="8" t="s">
        <v>7</v>
      </c>
      <c r="D1193" s="8">
        <v>20140075</v>
      </c>
      <c r="E1193" s="8" t="s">
        <v>2405</v>
      </c>
    </row>
    <row r="1194" s="6" customFormat="1" spans="1:5">
      <c r="A1194" s="8" t="s">
        <v>2406</v>
      </c>
      <c r="B1194" s="8" t="s">
        <v>2400</v>
      </c>
      <c r="C1194" s="8" t="s">
        <v>7</v>
      </c>
      <c r="D1194" s="8">
        <v>20140203</v>
      </c>
      <c r="E1194" s="8" t="s">
        <v>2407</v>
      </c>
    </row>
    <row r="1195" s="6" customFormat="1" spans="1:5">
      <c r="A1195" s="8" t="s">
        <v>2408</v>
      </c>
      <c r="B1195" s="8" t="s">
        <v>2400</v>
      </c>
      <c r="C1195" s="8" t="s">
        <v>28</v>
      </c>
      <c r="D1195" s="8">
        <v>20140196</v>
      </c>
      <c r="E1195" s="8" t="s">
        <v>2409</v>
      </c>
    </row>
    <row r="1196" s="6" customFormat="1" spans="1:5">
      <c r="A1196" s="8" t="s">
        <v>2410</v>
      </c>
      <c r="B1196" s="8" t="s">
        <v>2400</v>
      </c>
      <c r="C1196" s="8" t="s">
        <v>28</v>
      </c>
      <c r="D1196" s="8">
        <v>20190170</v>
      </c>
      <c r="E1196" s="8" t="s">
        <v>2411</v>
      </c>
    </row>
    <row r="1197" s="6" customFormat="1" spans="1:5">
      <c r="A1197" s="8" t="s">
        <v>2412</v>
      </c>
      <c r="B1197" s="8" t="s">
        <v>2400</v>
      </c>
      <c r="C1197" s="8" t="s">
        <v>7</v>
      </c>
      <c r="D1197" s="8">
        <v>20190392</v>
      </c>
      <c r="E1197" s="8" t="s">
        <v>2413</v>
      </c>
    </row>
    <row r="1198" s="6" customFormat="1" spans="1:5">
      <c r="A1198" s="8" t="s">
        <v>2414</v>
      </c>
      <c r="B1198" s="8" t="s">
        <v>2400</v>
      </c>
      <c r="C1198" s="8" t="s">
        <v>28</v>
      </c>
      <c r="D1198" s="8">
        <v>20180042</v>
      </c>
      <c r="E1198" s="8" t="s">
        <v>2415</v>
      </c>
    </row>
    <row r="1199" s="6" customFormat="1" spans="1:5">
      <c r="A1199" s="8" t="s">
        <v>2416</v>
      </c>
      <c r="B1199" s="8" t="s">
        <v>2400</v>
      </c>
      <c r="C1199" s="8" t="s">
        <v>7</v>
      </c>
      <c r="D1199" s="8">
        <v>20200312</v>
      </c>
      <c r="E1199" s="8" t="s">
        <v>2417</v>
      </c>
    </row>
    <row r="1200" s="6" customFormat="1" spans="1:5">
      <c r="A1200" s="8" t="s">
        <v>2418</v>
      </c>
      <c r="B1200" s="8" t="s">
        <v>2400</v>
      </c>
      <c r="C1200" s="8" t="s">
        <v>7</v>
      </c>
      <c r="D1200" s="8">
        <v>20130208</v>
      </c>
      <c r="E1200" s="8" t="s">
        <v>2419</v>
      </c>
    </row>
    <row r="1201" s="6" customFormat="1" spans="1:5">
      <c r="A1201" s="8" t="s">
        <v>2420</v>
      </c>
      <c r="B1201" s="8" t="s">
        <v>2400</v>
      </c>
      <c r="C1201" s="8" t="s">
        <v>28</v>
      </c>
      <c r="D1201" s="8">
        <v>20200404</v>
      </c>
      <c r="E1201" s="8" t="s">
        <v>2421</v>
      </c>
    </row>
    <row r="1202" s="6" customFormat="1" spans="1:5">
      <c r="A1202" s="8" t="s">
        <v>2422</v>
      </c>
      <c r="B1202" s="8" t="s">
        <v>2400</v>
      </c>
      <c r="C1202" s="8" t="s">
        <v>28</v>
      </c>
      <c r="D1202" s="8">
        <v>20200406</v>
      </c>
      <c r="E1202" s="8" t="s">
        <v>2423</v>
      </c>
    </row>
    <row r="1203" s="6" customFormat="1" spans="1:5">
      <c r="A1203" s="8" t="s">
        <v>2424</v>
      </c>
      <c r="B1203" s="8" t="s">
        <v>2400</v>
      </c>
      <c r="C1203" s="8" t="s">
        <v>7</v>
      </c>
      <c r="D1203" s="8">
        <v>20210065</v>
      </c>
      <c r="E1203" s="8" t="s">
        <v>2425</v>
      </c>
    </row>
    <row r="1204" s="6" customFormat="1" spans="1:5">
      <c r="A1204" s="8" t="s">
        <v>2426</v>
      </c>
      <c r="B1204" s="8" t="s">
        <v>2400</v>
      </c>
      <c r="C1204" s="8" t="s">
        <v>7</v>
      </c>
      <c r="D1204" s="8">
        <v>20140205</v>
      </c>
      <c r="E1204" s="8" t="s">
        <v>2427</v>
      </c>
    </row>
    <row r="1205" s="6" customFormat="1" spans="1:5">
      <c r="A1205" s="8" t="s">
        <v>2428</v>
      </c>
      <c r="B1205" s="8" t="s">
        <v>2400</v>
      </c>
      <c r="C1205" s="8" t="s">
        <v>28</v>
      </c>
      <c r="D1205" s="8">
        <v>20160213</v>
      </c>
      <c r="E1205" s="8" t="s">
        <v>2429</v>
      </c>
    </row>
    <row r="1206" s="6" customFormat="1" spans="1:5">
      <c r="A1206" s="8" t="s">
        <v>2430</v>
      </c>
      <c r="B1206" s="8" t="s">
        <v>2400</v>
      </c>
      <c r="C1206" s="8" t="s">
        <v>28</v>
      </c>
      <c r="D1206" s="8">
        <v>20160214</v>
      </c>
      <c r="E1206" s="8" t="s">
        <v>2431</v>
      </c>
    </row>
    <row r="1207" s="6" customFormat="1" spans="1:5">
      <c r="A1207" s="8" t="s">
        <v>2432</v>
      </c>
      <c r="B1207" s="8" t="s">
        <v>2400</v>
      </c>
      <c r="C1207" s="8" t="s">
        <v>7</v>
      </c>
      <c r="D1207" s="8">
        <v>20190391</v>
      </c>
      <c r="E1207" s="8" t="s">
        <v>2433</v>
      </c>
    </row>
    <row r="1208" s="6" customFormat="1" spans="1:5">
      <c r="A1208" s="8" t="s">
        <v>2434</v>
      </c>
      <c r="B1208" s="8" t="s">
        <v>2400</v>
      </c>
      <c r="C1208" s="8" t="s">
        <v>7</v>
      </c>
      <c r="D1208" s="8">
        <v>20200495</v>
      </c>
      <c r="E1208" s="8" t="s">
        <v>2435</v>
      </c>
    </row>
    <row r="1209" s="6" customFormat="1" spans="1:5">
      <c r="A1209" s="8" t="s">
        <v>2436</v>
      </c>
      <c r="B1209" s="8" t="s">
        <v>2400</v>
      </c>
      <c r="C1209" s="8" t="s">
        <v>28</v>
      </c>
      <c r="D1209" s="8">
        <v>20170007</v>
      </c>
      <c r="E1209" s="8" t="s">
        <v>2437</v>
      </c>
    </row>
    <row r="1210" s="6" customFormat="1" spans="1:5">
      <c r="A1210" s="8" t="s">
        <v>2438</v>
      </c>
      <c r="B1210" s="8" t="s">
        <v>2400</v>
      </c>
      <c r="C1210" s="8" t="s">
        <v>7</v>
      </c>
      <c r="D1210" s="8">
        <v>20200327</v>
      </c>
      <c r="E1210" s="8" t="s">
        <v>2439</v>
      </c>
    </row>
    <row r="1211" s="6" customFormat="1" spans="1:5">
      <c r="A1211" s="8" t="s">
        <v>2440</v>
      </c>
      <c r="B1211" s="8" t="s">
        <v>2400</v>
      </c>
      <c r="C1211" s="8" t="s">
        <v>7</v>
      </c>
      <c r="D1211" s="8">
        <v>20210410</v>
      </c>
      <c r="E1211" s="8" t="s">
        <v>2441</v>
      </c>
    </row>
    <row r="1212" s="6" customFormat="1" spans="1:5">
      <c r="A1212" s="8" t="s">
        <v>2442</v>
      </c>
      <c r="B1212" s="8" t="s">
        <v>2400</v>
      </c>
      <c r="C1212" s="8" t="s">
        <v>7</v>
      </c>
      <c r="D1212" s="8">
        <v>20140197</v>
      </c>
      <c r="E1212" s="8" t="s">
        <v>2443</v>
      </c>
    </row>
    <row r="1213" s="6" customFormat="1" spans="1:5">
      <c r="A1213" s="8" t="s">
        <v>2444</v>
      </c>
      <c r="B1213" s="8" t="s">
        <v>2400</v>
      </c>
      <c r="C1213" s="8" t="s">
        <v>28</v>
      </c>
      <c r="D1213" s="8">
        <v>20220451</v>
      </c>
      <c r="E1213" s="8" t="s">
        <v>2445</v>
      </c>
    </row>
    <row r="1214" s="6" customFormat="1" spans="1:5">
      <c r="A1214" s="8" t="s">
        <v>2446</v>
      </c>
      <c r="B1214" s="8" t="s">
        <v>2400</v>
      </c>
      <c r="C1214" s="8" t="s">
        <v>28</v>
      </c>
      <c r="D1214" s="8">
        <v>20150055</v>
      </c>
      <c r="E1214" s="8" t="s">
        <v>2447</v>
      </c>
    </row>
    <row r="1215" s="6" customFormat="1" spans="1:5">
      <c r="A1215" s="8" t="s">
        <v>2448</v>
      </c>
      <c r="B1215" s="8" t="s">
        <v>2400</v>
      </c>
      <c r="C1215" s="8" t="s">
        <v>7</v>
      </c>
      <c r="D1215" s="8">
        <v>20190035</v>
      </c>
      <c r="E1215" s="8" t="s">
        <v>2449</v>
      </c>
    </row>
    <row r="1216" s="6" customFormat="1" spans="1:5">
      <c r="A1216" s="8" t="s">
        <v>2450</v>
      </c>
      <c r="B1216" s="8" t="s">
        <v>2400</v>
      </c>
      <c r="C1216" s="8" t="s">
        <v>28</v>
      </c>
      <c r="D1216" s="8">
        <v>20190082</v>
      </c>
      <c r="E1216" s="8" t="s">
        <v>2451</v>
      </c>
    </row>
    <row r="1217" s="6" customFormat="1" spans="1:5">
      <c r="A1217" s="8" t="s">
        <v>2452</v>
      </c>
      <c r="B1217" s="8" t="s">
        <v>2400</v>
      </c>
      <c r="C1217" s="8" t="s">
        <v>28</v>
      </c>
      <c r="D1217" s="8">
        <v>20220200</v>
      </c>
      <c r="E1217" s="8" t="s">
        <v>2453</v>
      </c>
    </row>
    <row r="1218" s="6" customFormat="1" spans="1:5">
      <c r="A1218" s="8" t="s">
        <v>2454</v>
      </c>
      <c r="B1218" s="8" t="s">
        <v>2400</v>
      </c>
      <c r="C1218" s="8" t="s">
        <v>28</v>
      </c>
      <c r="D1218" s="8">
        <v>20220328</v>
      </c>
      <c r="E1218" s="8" t="s">
        <v>2455</v>
      </c>
    </row>
    <row r="1219" s="6" customFormat="1" spans="1:5">
      <c r="A1219" s="8" t="s">
        <v>2456</v>
      </c>
      <c r="B1219" s="8" t="s">
        <v>2400</v>
      </c>
      <c r="C1219" s="8" t="s">
        <v>7</v>
      </c>
      <c r="D1219" s="8">
        <v>20220329</v>
      </c>
      <c r="E1219" s="8" t="s">
        <v>2457</v>
      </c>
    </row>
    <row r="1220" s="6" customFormat="1" spans="1:5">
      <c r="A1220" s="8" t="s">
        <v>2458</v>
      </c>
      <c r="B1220" s="8" t="s">
        <v>2400</v>
      </c>
      <c r="C1220" s="8" t="s">
        <v>28</v>
      </c>
      <c r="D1220" s="8">
        <v>20220356</v>
      </c>
      <c r="E1220" s="8" t="s">
        <v>2459</v>
      </c>
    </row>
    <row r="1221" s="6" customFormat="1" spans="1:5">
      <c r="A1221" s="8" t="s">
        <v>2460</v>
      </c>
      <c r="B1221" s="8" t="s">
        <v>2400</v>
      </c>
      <c r="C1221" s="8" t="s">
        <v>28</v>
      </c>
      <c r="D1221" s="8">
        <v>20230139</v>
      </c>
      <c r="E1221" s="8" t="s">
        <v>2461</v>
      </c>
    </row>
    <row r="1222" s="6" customFormat="1" spans="1:5">
      <c r="A1222" s="8" t="s">
        <v>2462</v>
      </c>
      <c r="B1222" s="8" t="s">
        <v>2400</v>
      </c>
      <c r="C1222" s="8" t="s">
        <v>28</v>
      </c>
      <c r="D1222" s="8">
        <v>20230142</v>
      </c>
      <c r="E1222" s="8" t="s">
        <v>2463</v>
      </c>
    </row>
    <row r="1223" s="6" customFormat="1" spans="1:5">
      <c r="A1223" s="8" t="s">
        <v>2464</v>
      </c>
      <c r="B1223" s="8" t="s">
        <v>2400</v>
      </c>
      <c r="C1223" s="8" t="s">
        <v>28</v>
      </c>
      <c r="D1223" s="8">
        <v>20150241</v>
      </c>
      <c r="E1223" s="8" t="s">
        <v>2465</v>
      </c>
    </row>
    <row r="1224" s="6" customFormat="1" spans="1:5">
      <c r="A1224" s="8" t="s">
        <v>2466</v>
      </c>
      <c r="B1224" s="8" t="s">
        <v>2400</v>
      </c>
      <c r="C1224" s="8" t="s">
        <v>28</v>
      </c>
      <c r="D1224" s="8">
        <v>20150242</v>
      </c>
      <c r="E1224" s="8" t="s">
        <v>2467</v>
      </c>
    </row>
    <row r="1225" s="6" customFormat="1" spans="1:5">
      <c r="A1225" s="8" t="s">
        <v>2468</v>
      </c>
      <c r="B1225" s="8" t="s">
        <v>2400</v>
      </c>
      <c r="C1225" s="8" t="s">
        <v>7</v>
      </c>
      <c r="D1225" s="8">
        <v>20111396</v>
      </c>
      <c r="E1225" s="8" t="s">
        <v>2469</v>
      </c>
    </row>
    <row r="1226" s="6" customFormat="1" spans="1:5">
      <c r="A1226" s="8" t="s">
        <v>2470</v>
      </c>
      <c r="B1226" s="8" t="s">
        <v>2471</v>
      </c>
      <c r="C1226" s="8" t="s">
        <v>7</v>
      </c>
      <c r="D1226" s="8">
        <v>20200296</v>
      </c>
      <c r="E1226" s="8" t="s">
        <v>2472</v>
      </c>
    </row>
    <row r="1227" s="6" customFormat="1" spans="1:5">
      <c r="A1227" s="8" t="s">
        <v>2473</v>
      </c>
      <c r="B1227" s="8" t="s">
        <v>2471</v>
      </c>
      <c r="C1227" s="8" t="s">
        <v>7</v>
      </c>
      <c r="D1227" s="8">
        <v>20140238</v>
      </c>
      <c r="E1227" s="8" t="s">
        <v>2474</v>
      </c>
    </row>
    <row r="1228" s="6" customFormat="1" spans="1:5">
      <c r="A1228" s="8" t="s">
        <v>2475</v>
      </c>
      <c r="B1228" s="8" t="s">
        <v>2471</v>
      </c>
      <c r="C1228" s="8" t="s">
        <v>28</v>
      </c>
      <c r="D1228" s="8">
        <v>20140215</v>
      </c>
      <c r="E1228" s="8" t="s">
        <v>2476</v>
      </c>
    </row>
    <row r="1229" s="6" customFormat="1" spans="1:5">
      <c r="A1229" s="8" t="s">
        <v>2477</v>
      </c>
      <c r="B1229" s="8" t="s">
        <v>2471</v>
      </c>
      <c r="C1229" s="8" t="s">
        <v>28</v>
      </c>
      <c r="D1229" s="8">
        <v>20140214</v>
      </c>
      <c r="E1229" s="8" t="s">
        <v>2478</v>
      </c>
    </row>
    <row r="1230" s="6" customFormat="1" spans="1:5">
      <c r="A1230" s="8" t="s">
        <v>2479</v>
      </c>
      <c r="B1230" s="8" t="s">
        <v>2471</v>
      </c>
      <c r="C1230" s="8" t="s">
        <v>7</v>
      </c>
      <c r="D1230" s="8">
        <v>20150202</v>
      </c>
      <c r="E1230" s="8" t="s">
        <v>2480</v>
      </c>
    </row>
    <row r="1231" s="6" customFormat="1" spans="1:5">
      <c r="A1231" s="8" t="s">
        <v>2481</v>
      </c>
      <c r="B1231" s="8" t="s">
        <v>2471</v>
      </c>
      <c r="C1231" s="8" t="s">
        <v>28</v>
      </c>
      <c r="D1231" s="8">
        <v>20180174</v>
      </c>
      <c r="E1231" s="8" t="s">
        <v>2482</v>
      </c>
    </row>
    <row r="1232" s="6" customFormat="1" spans="1:5">
      <c r="A1232" s="8" t="s">
        <v>2483</v>
      </c>
      <c r="B1232" s="8" t="s">
        <v>2471</v>
      </c>
      <c r="C1232" s="8" t="s">
        <v>7</v>
      </c>
      <c r="D1232" s="8">
        <v>20200091</v>
      </c>
      <c r="E1232" s="8" t="s">
        <v>2484</v>
      </c>
    </row>
    <row r="1233" s="6" customFormat="1" spans="1:5">
      <c r="A1233" s="8" t="s">
        <v>2485</v>
      </c>
      <c r="B1233" s="8" t="s">
        <v>2471</v>
      </c>
      <c r="C1233" s="8" t="s">
        <v>7</v>
      </c>
      <c r="D1233" s="8">
        <v>20140208</v>
      </c>
      <c r="E1233" s="8" t="s">
        <v>2486</v>
      </c>
    </row>
    <row r="1234" s="6" customFormat="1" spans="1:5">
      <c r="A1234" s="8" t="s">
        <v>2487</v>
      </c>
      <c r="B1234" s="8" t="s">
        <v>2471</v>
      </c>
      <c r="C1234" s="8" t="s">
        <v>7</v>
      </c>
      <c r="D1234" s="8">
        <v>20190355</v>
      </c>
      <c r="E1234" s="8" t="s">
        <v>2488</v>
      </c>
    </row>
    <row r="1235" s="6" customFormat="1" spans="1:5">
      <c r="A1235" s="8" t="s">
        <v>2489</v>
      </c>
      <c r="B1235" s="8" t="s">
        <v>2471</v>
      </c>
      <c r="C1235" s="8" t="s">
        <v>7</v>
      </c>
      <c r="D1235" s="8">
        <v>20190144</v>
      </c>
      <c r="E1235" s="8" t="s">
        <v>2490</v>
      </c>
    </row>
    <row r="1236" s="6" customFormat="1" spans="1:5">
      <c r="A1236" s="8" t="s">
        <v>2491</v>
      </c>
      <c r="B1236" s="8" t="s">
        <v>2471</v>
      </c>
      <c r="C1236" s="8" t="s">
        <v>28</v>
      </c>
      <c r="D1236" s="8">
        <v>20190143</v>
      </c>
      <c r="E1236" s="8" t="s">
        <v>2492</v>
      </c>
    </row>
    <row r="1237" s="6" customFormat="1" spans="1:5">
      <c r="A1237" s="8" t="s">
        <v>2493</v>
      </c>
      <c r="B1237" s="8" t="s">
        <v>2471</v>
      </c>
      <c r="C1237" s="8" t="s">
        <v>28</v>
      </c>
      <c r="D1237" s="8">
        <v>20190356</v>
      </c>
      <c r="E1237" s="8" t="s">
        <v>2494</v>
      </c>
    </row>
    <row r="1238" s="6" customFormat="1" spans="1:5">
      <c r="A1238" s="8" t="s">
        <v>2495</v>
      </c>
      <c r="B1238" s="8" t="s">
        <v>2471</v>
      </c>
      <c r="C1238" s="8" t="s">
        <v>28</v>
      </c>
      <c r="D1238" s="8">
        <v>20110010</v>
      </c>
      <c r="E1238" s="8" t="s">
        <v>2496</v>
      </c>
    </row>
    <row r="1239" s="6" customFormat="1" spans="1:5">
      <c r="A1239" s="8" t="s">
        <v>2497</v>
      </c>
      <c r="B1239" s="8" t="s">
        <v>2471</v>
      </c>
      <c r="C1239" s="8" t="s">
        <v>28</v>
      </c>
      <c r="D1239" s="8">
        <v>20180176</v>
      </c>
      <c r="E1239" s="8" t="s">
        <v>2498</v>
      </c>
    </row>
    <row r="1240" s="6" customFormat="1" spans="1:5">
      <c r="A1240" s="8" t="s">
        <v>2499</v>
      </c>
      <c r="B1240" s="8" t="s">
        <v>2471</v>
      </c>
      <c r="C1240" s="8" t="s">
        <v>7</v>
      </c>
      <c r="D1240" s="8">
        <v>20180177</v>
      </c>
      <c r="E1240" s="8" t="s">
        <v>2500</v>
      </c>
    </row>
    <row r="1241" s="6" customFormat="1" spans="1:5">
      <c r="A1241" s="8" t="s">
        <v>2501</v>
      </c>
      <c r="B1241" s="8" t="s">
        <v>2471</v>
      </c>
      <c r="C1241" s="8" t="s">
        <v>7</v>
      </c>
      <c r="D1241" s="8">
        <v>20180178</v>
      </c>
      <c r="E1241" s="8" t="s">
        <v>2502</v>
      </c>
    </row>
    <row r="1242" s="6" customFormat="1" spans="1:5">
      <c r="A1242" s="8" t="s">
        <v>2503</v>
      </c>
      <c r="B1242" s="8" t="s">
        <v>2471</v>
      </c>
      <c r="C1242" s="8" t="s">
        <v>7</v>
      </c>
      <c r="D1242" s="8">
        <v>20190449</v>
      </c>
      <c r="E1242" s="8" t="s">
        <v>2504</v>
      </c>
    </row>
    <row r="1243" s="6" customFormat="1" spans="1:5">
      <c r="A1243" s="8" t="s">
        <v>2505</v>
      </c>
      <c r="B1243" s="8" t="s">
        <v>2471</v>
      </c>
      <c r="C1243" s="8" t="s">
        <v>28</v>
      </c>
      <c r="D1243" s="8">
        <v>20160197</v>
      </c>
      <c r="E1243" s="8" t="s">
        <v>2506</v>
      </c>
    </row>
    <row r="1244" s="6" customFormat="1" spans="1:5">
      <c r="A1244" s="8" t="s">
        <v>2507</v>
      </c>
      <c r="B1244" s="8" t="s">
        <v>2471</v>
      </c>
      <c r="C1244" s="8" t="s">
        <v>28</v>
      </c>
      <c r="D1244" s="8">
        <v>20180111</v>
      </c>
      <c r="E1244" s="8" t="s">
        <v>2508</v>
      </c>
    </row>
    <row r="1245" s="6" customFormat="1" spans="1:5">
      <c r="A1245" s="8" t="s">
        <v>2509</v>
      </c>
      <c r="B1245" s="8" t="s">
        <v>2471</v>
      </c>
      <c r="C1245" s="8" t="s">
        <v>28</v>
      </c>
      <c r="D1245" s="8">
        <v>20190404</v>
      </c>
      <c r="E1245" s="8" t="s">
        <v>2510</v>
      </c>
    </row>
    <row r="1246" s="6" customFormat="1" spans="1:5">
      <c r="A1246" s="8" t="s">
        <v>2511</v>
      </c>
      <c r="B1246" s="8" t="s">
        <v>2471</v>
      </c>
      <c r="C1246" s="8" t="s">
        <v>7</v>
      </c>
      <c r="D1246" s="8">
        <v>20180199</v>
      </c>
      <c r="E1246" s="8" t="s">
        <v>2512</v>
      </c>
    </row>
    <row r="1247" s="6" customFormat="1" spans="1:5">
      <c r="A1247" s="8" t="s">
        <v>2513</v>
      </c>
      <c r="B1247" s="8" t="s">
        <v>2471</v>
      </c>
      <c r="C1247" s="8" t="s">
        <v>7</v>
      </c>
      <c r="D1247" s="8">
        <v>20180033</v>
      </c>
      <c r="E1247" s="8" t="s">
        <v>2514</v>
      </c>
    </row>
    <row r="1248" s="6" customFormat="1" spans="1:5">
      <c r="A1248" s="8" t="s">
        <v>2515</v>
      </c>
      <c r="B1248" s="8" t="s">
        <v>2471</v>
      </c>
      <c r="C1248" s="8" t="s">
        <v>7</v>
      </c>
      <c r="D1248" s="8">
        <v>20170041</v>
      </c>
      <c r="E1248" s="8" t="s">
        <v>2516</v>
      </c>
    </row>
    <row r="1249" s="6" customFormat="1" spans="1:5">
      <c r="A1249" s="8" t="s">
        <v>2517</v>
      </c>
      <c r="B1249" s="8" t="s">
        <v>2471</v>
      </c>
      <c r="C1249" s="8" t="s">
        <v>7</v>
      </c>
      <c r="D1249" s="8">
        <v>20220223</v>
      </c>
      <c r="E1249" s="8" t="s">
        <v>2518</v>
      </c>
    </row>
    <row r="1250" s="6" customFormat="1" spans="1:5">
      <c r="A1250" s="8" t="s">
        <v>2519</v>
      </c>
      <c r="B1250" s="8" t="s">
        <v>2471</v>
      </c>
      <c r="C1250" s="8" t="s">
        <v>7</v>
      </c>
      <c r="D1250" s="8">
        <v>20220226</v>
      </c>
      <c r="E1250" s="8" t="s">
        <v>2520</v>
      </c>
    </row>
    <row r="1251" s="6" customFormat="1" spans="1:5">
      <c r="A1251" s="8" t="s">
        <v>2521</v>
      </c>
      <c r="B1251" s="8" t="s">
        <v>2471</v>
      </c>
      <c r="C1251" s="8" t="s">
        <v>28</v>
      </c>
      <c r="D1251" s="8">
        <v>20111311</v>
      </c>
      <c r="E1251" s="8" t="s">
        <v>2522</v>
      </c>
    </row>
    <row r="1252" s="6" customFormat="1" spans="1:5">
      <c r="A1252" s="8" t="s">
        <v>2523</v>
      </c>
      <c r="B1252" s="8" t="s">
        <v>2471</v>
      </c>
      <c r="C1252" s="8" t="s">
        <v>7</v>
      </c>
      <c r="D1252" s="8">
        <v>20110588</v>
      </c>
      <c r="E1252" s="8" t="s">
        <v>2524</v>
      </c>
    </row>
    <row r="1253" s="6" customFormat="1" spans="1:5">
      <c r="A1253" s="8" t="s">
        <v>2525</v>
      </c>
      <c r="B1253" s="8" t="s">
        <v>2471</v>
      </c>
      <c r="C1253" s="8" t="s">
        <v>7</v>
      </c>
      <c r="D1253" s="8">
        <v>20110983</v>
      </c>
      <c r="E1253" s="8" t="s">
        <v>2526</v>
      </c>
    </row>
    <row r="1254" s="6" customFormat="1" spans="1:5">
      <c r="A1254" s="8" t="s">
        <v>2527</v>
      </c>
      <c r="B1254" s="8" t="s">
        <v>2471</v>
      </c>
      <c r="C1254" s="8" t="s">
        <v>28</v>
      </c>
      <c r="D1254" s="8">
        <v>20160169</v>
      </c>
      <c r="E1254" s="8" t="s">
        <v>2528</v>
      </c>
    </row>
    <row r="1255" s="6" customFormat="1" spans="1:5">
      <c r="A1255" s="8" t="s">
        <v>2529</v>
      </c>
      <c r="B1255" s="8" t="s">
        <v>2471</v>
      </c>
      <c r="C1255" s="8" t="s">
        <v>7</v>
      </c>
      <c r="D1255" s="8">
        <v>20200132</v>
      </c>
      <c r="E1255" s="8" t="s">
        <v>2530</v>
      </c>
    </row>
    <row r="1256" s="6" customFormat="1" spans="1:5">
      <c r="A1256" s="8" t="s">
        <v>2531</v>
      </c>
      <c r="B1256" s="8" t="s">
        <v>2471</v>
      </c>
      <c r="C1256" s="8" t="s">
        <v>7</v>
      </c>
      <c r="D1256" s="8">
        <v>20110209</v>
      </c>
      <c r="E1256" s="8" t="s">
        <v>2532</v>
      </c>
    </row>
    <row r="1257" s="6" customFormat="1" spans="1:5">
      <c r="A1257" s="8" t="s">
        <v>2533</v>
      </c>
      <c r="B1257" s="8" t="s">
        <v>2534</v>
      </c>
      <c r="C1257" s="8" t="s">
        <v>7</v>
      </c>
      <c r="D1257" s="8">
        <v>20220047</v>
      </c>
      <c r="E1257" s="8" t="s">
        <v>2535</v>
      </c>
    </row>
    <row r="1258" s="6" customFormat="1" spans="1:5">
      <c r="A1258" s="8" t="s">
        <v>2536</v>
      </c>
      <c r="B1258" s="8" t="s">
        <v>2534</v>
      </c>
      <c r="C1258" s="8" t="s">
        <v>28</v>
      </c>
      <c r="D1258" s="8">
        <v>20220206</v>
      </c>
      <c r="E1258" s="8" t="s">
        <v>2537</v>
      </c>
    </row>
    <row r="1259" s="6" customFormat="1" spans="1:5">
      <c r="A1259" s="8" t="s">
        <v>2538</v>
      </c>
      <c r="B1259" s="8" t="s">
        <v>2534</v>
      </c>
      <c r="C1259" s="8" t="s">
        <v>7</v>
      </c>
      <c r="D1259" s="8">
        <v>20111293</v>
      </c>
      <c r="E1259" s="8" t="s">
        <v>2539</v>
      </c>
    </row>
    <row r="1260" s="6" customFormat="1" spans="1:5">
      <c r="A1260" s="8" t="s">
        <v>2540</v>
      </c>
      <c r="B1260" s="8" t="s">
        <v>2534</v>
      </c>
      <c r="C1260" s="8" t="s">
        <v>7</v>
      </c>
      <c r="D1260" s="8">
        <v>20110785</v>
      </c>
      <c r="E1260" s="8" t="s">
        <v>2541</v>
      </c>
    </row>
    <row r="1261" s="6" customFormat="1" spans="1:5">
      <c r="A1261" s="8" t="s">
        <v>2542</v>
      </c>
      <c r="B1261" s="8" t="s">
        <v>2534</v>
      </c>
      <c r="C1261" s="8" t="s">
        <v>7</v>
      </c>
      <c r="D1261" s="8">
        <v>20110658</v>
      </c>
      <c r="E1261" s="8" t="s">
        <v>2543</v>
      </c>
    </row>
    <row r="1262" s="6" customFormat="1" spans="1:5">
      <c r="A1262" s="8" t="s">
        <v>2544</v>
      </c>
      <c r="B1262" s="8" t="s">
        <v>2534</v>
      </c>
      <c r="C1262" s="8" t="s">
        <v>7</v>
      </c>
      <c r="D1262" s="8">
        <v>20110868</v>
      </c>
      <c r="E1262" s="8" t="s">
        <v>2545</v>
      </c>
    </row>
    <row r="1263" s="6" customFormat="1" spans="1:5">
      <c r="A1263" s="8" t="s">
        <v>2546</v>
      </c>
      <c r="B1263" s="8" t="s">
        <v>2534</v>
      </c>
      <c r="C1263" s="8" t="s">
        <v>7</v>
      </c>
      <c r="D1263" s="8">
        <v>20110763</v>
      </c>
      <c r="E1263" s="8" t="s">
        <v>2547</v>
      </c>
    </row>
    <row r="1264" s="6" customFormat="1" spans="1:5">
      <c r="A1264" s="8" t="s">
        <v>2548</v>
      </c>
      <c r="B1264" s="8" t="s">
        <v>2534</v>
      </c>
      <c r="C1264" s="8" t="s">
        <v>7</v>
      </c>
      <c r="D1264" s="8">
        <v>20110901</v>
      </c>
      <c r="E1264" s="8" t="s">
        <v>2549</v>
      </c>
    </row>
    <row r="1265" s="6" customFormat="1" spans="1:5">
      <c r="A1265" s="8" t="s">
        <v>2550</v>
      </c>
      <c r="B1265" s="8" t="s">
        <v>2534</v>
      </c>
      <c r="C1265" s="8" t="s">
        <v>7</v>
      </c>
      <c r="D1265" s="8">
        <v>20200205</v>
      </c>
      <c r="E1265" s="8" t="s">
        <v>2551</v>
      </c>
    </row>
    <row r="1266" s="6" customFormat="1" spans="1:5">
      <c r="A1266" s="8" t="s">
        <v>2552</v>
      </c>
      <c r="B1266" s="8" t="s">
        <v>2534</v>
      </c>
      <c r="C1266" s="8" t="s">
        <v>7</v>
      </c>
      <c r="D1266" s="8">
        <v>20111191</v>
      </c>
      <c r="E1266" s="8" t="s">
        <v>2553</v>
      </c>
    </row>
    <row r="1267" s="6" customFormat="1" spans="1:5">
      <c r="A1267" s="8" t="s">
        <v>2554</v>
      </c>
      <c r="B1267" s="8" t="s">
        <v>2534</v>
      </c>
      <c r="C1267" s="8" t="s">
        <v>28</v>
      </c>
      <c r="D1267" s="8">
        <v>20200131</v>
      </c>
      <c r="E1267" s="8" t="s">
        <v>2555</v>
      </c>
    </row>
    <row r="1268" s="6" customFormat="1" spans="1:5">
      <c r="A1268" s="8" t="s">
        <v>2556</v>
      </c>
      <c r="B1268" s="8" t="s">
        <v>2534</v>
      </c>
      <c r="C1268" s="8" t="s">
        <v>7</v>
      </c>
      <c r="D1268" s="8">
        <v>20110450</v>
      </c>
      <c r="E1268" s="8" t="s">
        <v>2557</v>
      </c>
    </row>
    <row r="1269" s="6" customFormat="1" spans="1:5">
      <c r="A1269" s="8" t="s">
        <v>2558</v>
      </c>
      <c r="B1269" s="8" t="s">
        <v>2534</v>
      </c>
      <c r="C1269" s="8" t="s">
        <v>7</v>
      </c>
      <c r="D1269" s="8">
        <v>20120184</v>
      </c>
      <c r="E1269" s="8" t="s">
        <v>2559</v>
      </c>
    </row>
    <row r="1270" s="6" customFormat="1" spans="1:5">
      <c r="A1270" s="8" t="s">
        <v>2560</v>
      </c>
      <c r="B1270" s="8" t="s">
        <v>2534</v>
      </c>
      <c r="C1270" s="8" t="s">
        <v>7</v>
      </c>
      <c r="D1270" s="8">
        <v>20111000</v>
      </c>
      <c r="E1270" s="8" t="s">
        <v>2561</v>
      </c>
    </row>
    <row r="1271" s="6" customFormat="1" spans="1:5">
      <c r="A1271" s="8" t="s">
        <v>2562</v>
      </c>
      <c r="B1271" s="8" t="s">
        <v>2534</v>
      </c>
      <c r="C1271" s="8" t="s">
        <v>7</v>
      </c>
      <c r="D1271" s="8">
        <v>20111357</v>
      </c>
      <c r="E1271" s="8" t="s">
        <v>2563</v>
      </c>
    </row>
    <row r="1272" s="6" customFormat="1" spans="1:5">
      <c r="A1272" s="8" t="s">
        <v>2564</v>
      </c>
      <c r="B1272" s="8" t="s">
        <v>2534</v>
      </c>
      <c r="C1272" s="8" t="s">
        <v>7</v>
      </c>
      <c r="D1272" s="8">
        <v>20111081</v>
      </c>
      <c r="E1272" s="8" t="s">
        <v>2565</v>
      </c>
    </row>
    <row r="1273" s="6" customFormat="1" spans="1:5">
      <c r="A1273" s="8" t="s">
        <v>2566</v>
      </c>
      <c r="B1273" s="8" t="s">
        <v>2534</v>
      </c>
      <c r="C1273" s="8" t="s">
        <v>28</v>
      </c>
      <c r="D1273" s="8">
        <v>20200179</v>
      </c>
      <c r="E1273" s="8" t="s">
        <v>2567</v>
      </c>
    </row>
    <row r="1274" s="6" customFormat="1" spans="1:5">
      <c r="A1274" s="8" t="s">
        <v>2568</v>
      </c>
      <c r="B1274" s="8" t="s">
        <v>2534</v>
      </c>
      <c r="C1274" s="8" t="s">
        <v>7</v>
      </c>
      <c r="D1274" s="8">
        <v>20120099</v>
      </c>
      <c r="E1274" s="8" t="s">
        <v>2569</v>
      </c>
    </row>
    <row r="1275" s="6" customFormat="1" spans="1:5">
      <c r="A1275" s="8" t="s">
        <v>2570</v>
      </c>
      <c r="B1275" s="8" t="s">
        <v>2534</v>
      </c>
      <c r="C1275" s="8" t="s">
        <v>7</v>
      </c>
      <c r="D1275" s="8">
        <v>20200015</v>
      </c>
      <c r="E1275" s="8" t="s">
        <v>2571</v>
      </c>
    </row>
    <row r="1276" s="6" customFormat="1" spans="1:5">
      <c r="A1276" s="8" t="s">
        <v>2572</v>
      </c>
      <c r="B1276" s="8" t="s">
        <v>2534</v>
      </c>
      <c r="C1276" s="8" t="s">
        <v>7</v>
      </c>
      <c r="D1276" s="8">
        <v>20150287</v>
      </c>
      <c r="E1276" s="8" t="s">
        <v>2573</v>
      </c>
    </row>
    <row r="1277" s="6" customFormat="1" spans="1:5">
      <c r="A1277" s="8" t="s">
        <v>2574</v>
      </c>
      <c r="B1277" s="8" t="s">
        <v>2534</v>
      </c>
      <c r="C1277" s="8" t="s">
        <v>7</v>
      </c>
      <c r="D1277" s="8">
        <v>20110053</v>
      </c>
      <c r="E1277" s="8" t="s">
        <v>2575</v>
      </c>
    </row>
    <row r="1278" s="6" customFormat="1" spans="1:5">
      <c r="A1278" s="8" t="s">
        <v>2576</v>
      </c>
      <c r="B1278" s="8" t="s">
        <v>2534</v>
      </c>
      <c r="C1278" s="8" t="s">
        <v>7</v>
      </c>
      <c r="D1278" s="8">
        <v>20200237</v>
      </c>
      <c r="E1278" s="8" t="s">
        <v>2577</v>
      </c>
    </row>
    <row r="1279" s="6" customFormat="1" spans="1:5">
      <c r="A1279" s="8" t="s">
        <v>2578</v>
      </c>
      <c r="B1279" s="8" t="s">
        <v>2534</v>
      </c>
      <c r="C1279" s="8" t="s">
        <v>7</v>
      </c>
      <c r="D1279" s="8">
        <v>20140262</v>
      </c>
      <c r="E1279" s="8" t="s">
        <v>2579</v>
      </c>
    </row>
    <row r="1280" s="6" customFormat="1" spans="1:5">
      <c r="A1280" s="8" t="s">
        <v>2580</v>
      </c>
      <c r="B1280" s="8" t="s">
        <v>2534</v>
      </c>
      <c r="C1280" s="8" t="s">
        <v>28</v>
      </c>
      <c r="D1280" s="8">
        <v>20190341</v>
      </c>
      <c r="E1280" s="8" t="s">
        <v>2581</v>
      </c>
    </row>
    <row r="1281" s="6" customFormat="1" spans="1:5">
      <c r="A1281" s="8" t="s">
        <v>2582</v>
      </c>
      <c r="B1281" s="8" t="s">
        <v>2534</v>
      </c>
      <c r="C1281" s="8" t="s">
        <v>7</v>
      </c>
      <c r="D1281" s="8">
        <v>20190339</v>
      </c>
      <c r="E1281" s="8" t="s">
        <v>2583</v>
      </c>
    </row>
    <row r="1282" s="6" customFormat="1" spans="1:5">
      <c r="A1282" s="8" t="s">
        <v>2584</v>
      </c>
      <c r="B1282" s="8" t="s">
        <v>2534</v>
      </c>
      <c r="C1282" s="8" t="s">
        <v>7</v>
      </c>
      <c r="D1282" s="8">
        <v>20110904</v>
      </c>
      <c r="E1282" s="8" t="s">
        <v>2585</v>
      </c>
    </row>
    <row r="1283" s="6" customFormat="1" spans="1:5">
      <c r="A1283" s="8" t="s">
        <v>2586</v>
      </c>
      <c r="B1283" s="8" t="s">
        <v>2534</v>
      </c>
      <c r="C1283" s="8" t="s">
        <v>7</v>
      </c>
      <c r="D1283" s="8">
        <v>20170042</v>
      </c>
      <c r="E1283" s="8" t="s">
        <v>2587</v>
      </c>
    </row>
    <row r="1284" s="6" customFormat="1" spans="1:5">
      <c r="A1284" s="8" t="s">
        <v>2588</v>
      </c>
      <c r="B1284" s="8" t="s">
        <v>2534</v>
      </c>
      <c r="C1284" s="8" t="s">
        <v>7</v>
      </c>
      <c r="D1284" s="8">
        <v>20120126</v>
      </c>
      <c r="E1284" s="8" t="s">
        <v>2589</v>
      </c>
    </row>
    <row r="1285" s="6" customFormat="1" spans="1:5">
      <c r="A1285" s="8" t="s">
        <v>2590</v>
      </c>
      <c r="B1285" s="8" t="s">
        <v>2534</v>
      </c>
      <c r="C1285" s="8" t="s">
        <v>7</v>
      </c>
      <c r="D1285" s="8">
        <v>20110538</v>
      </c>
      <c r="E1285" s="8" t="s">
        <v>2591</v>
      </c>
    </row>
    <row r="1286" s="6" customFormat="1" spans="1:5">
      <c r="A1286" s="8" t="s">
        <v>2592</v>
      </c>
      <c r="B1286" s="8" t="s">
        <v>2534</v>
      </c>
      <c r="C1286" s="8" t="s">
        <v>7</v>
      </c>
      <c r="D1286" s="8">
        <v>20110786</v>
      </c>
      <c r="E1286" s="8" t="s">
        <v>2593</v>
      </c>
    </row>
    <row r="1287" s="6" customFormat="1" spans="1:5">
      <c r="A1287" s="8" t="s">
        <v>2594</v>
      </c>
      <c r="B1287" s="8" t="s">
        <v>2534</v>
      </c>
      <c r="C1287" s="8" t="s">
        <v>28</v>
      </c>
      <c r="D1287" s="8">
        <v>20130238</v>
      </c>
      <c r="E1287" s="8" t="s">
        <v>2595</v>
      </c>
    </row>
    <row r="1288" s="6" customFormat="1" spans="1:5">
      <c r="A1288" s="8" t="s">
        <v>2596</v>
      </c>
      <c r="B1288" s="8" t="s">
        <v>2534</v>
      </c>
      <c r="C1288" s="8" t="s">
        <v>7</v>
      </c>
      <c r="D1288" s="8">
        <v>20130203</v>
      </c>
      <c r="E1288" s="8" t="s">
        <v>2597</v>
      </c>
    </row>
    <row r="1289" s="6" customFormat="1" spans="1:5">
      <c r="A1289" s="8" t="s">
        <v>2598</v>
      </c>
      <c r="B1289" s="8" t="s">
        <v>2534</v>
      </c>
      <c r="C1289" s="8" t="s">
        <v>7</v>
      </c>
      <c r="D1289" s="8">
        <v>20150284</v>
      </c>
      <c r="E1289" s="8" t="s">
        <v>2599</v>
      </c>
    </row>
    <row r="1290" s="6" customFormat="1" spans="1:5">
      <c r="A1290" s="8" t="s">
        <v>2600</v>
      </c>
      <c r="B1290" s="8" t="s">
        <v>2534</v>
      </c>
      <c r="C1290" s="8" t="s">
        <v>28</v>
      </c>
      <c r="D1290" s="8">
        <v>20170162</v>
      </c>
      <c r="E1290" s="8" t="s">
        <v>2601</v>
      </c>
    </row>
    <row r="1291" s="6" customFormat="1" spans="1:5">
      <c r="A1291" s="8" t="s">
        <v>1410</v>
      </c>
      <c r="B1291" s="8" t="s">
        <v>2534</v>
      </c>
      <c r="C1291" s="8" t="s">
        <v>28</v>
      </c>
      <c r="D1291" s="8">
        <v>20200163</v>
      </c>
      <c r="E1291" s="8" t="s">
        <v>2602</v>
      </c>
    </row>
    <row r="1292" s="6" customFormat="1" spans="1:5">
      <c r="A1292" s="8" t="s">
        <v>2603</v>
      </c>
      <c r="B1292" s="8" t="s">
        <v>2534</v>
      </c>
      <c r="C1292" s="8" t="s">
        <v>28</v>
      </c>
      <c r="D1292" s="8">
        <v>20200059</v>
      </c>
      <c r="E1292" s="8" t="s">
        <v>2604</v>
      </c>
    </row>
    <row r="1293" s="6" customFormat="1" spans="1:5">
      <c r="A1293" s="8" t="s">
        <v>2605</v>
      </c>
      <c r="B1293" s="8" t="s">
        <v>2534</v>
      </c>
      <c r="C1293" s="8" t="s">
        <v>28</v>
      </c>
      <c r="D1293" s="8">
        <v>20150286</v>
      </c>
      <c r="E1293" s="8" t="s">
        <v>2606</v>
      </c>
    </row>
    <row r="1294" s="6" customFormat="1" spans="1:5">
      <c r="A1294" s="8" t="s">
        <v>2607</v>
      </c>
      <c r="B1294" s="8" t="s">
        <v>2534</v>
      </c>
      <c r="C1294" s="8" t="s">
        <v>7</v>
      </c>
      <c r="D1294" s="8">
        <v>20180216</v>
      </c>
      <c r="E1294" s="8" t="s">
        <v>2608</v>
      </c>
    </row>
    <row r="1295" s="6" customFormat="1" spans="1:5">
      <c r="A1295" s="8" t="s">
        <v>2609</v>
      </c>
      <c r="B1295" s="8" t="s">
        <v>2534</v>
      </c>
      <c r="C1295" s="8" t="s">
        <v>28</v>
      </c>
      <c r="D1295" s="8">
        <v>20210076</v>
      </c>
      <c r="E1295" s="8" t="s">
        <v>2610</v>
      </c>
    </row>
    <row r="1296" s="6" customFormat="1" spans="1:5">
      <c r="A1296" s="8" t="s">
        <v>2611</v>
      </c>
      <c r="B1296" s="8" t="s">
        <v>2534</v>
      </c>
      <c r="C1296" s="8" t="s">
        <v>7</v>
      </c>
      <c r="D1296" s="8">
        <v>20210250</v>
      </c>
      <c r="E1296" s="8" t="s">
        <v>2612</v>
      </c>
    </row>
    <row r="1297" s="6" customFormat="1" spans="1:5">
      <c r="A1297" s="8" t="s">
        <v>2613</v>
      </c>
      <c r="B1297" s="8" t="s">
        <v>2534</v>
      </c>
      <c r="C1297" s="8" t="s">
        <v>28</v>
      </c>
      <c r="D1297" s="8">
        <v>20210246</v>
      </c>
      <c r="E1297" s="8" t="s">
        <v>2614</v>
      </c>
    </row>
    <row r="1298" s="6" customFormat="1" spans="1:5">
      <c r="A1298" s="8" t="s">
        <v>2615</v>
      </c>
      <c r="B1298" s="8" t="s">
        <v>2534</v>
      </c>
      <c r="C1298" s="8" t="s">
        <v>7</v>
      </c>
      <c r="D1298" s="8">
        <v>20200494</v>
      </c>
      <c r="E1298" s="8" t="s">
        <v>2616</v>
      </c>
    </row>
    <row r="1299" s="6" customFormat="1" spans="1:5">
      <c r="A1299" s="8" t="s">
        <v>2617</v>
      </c>
      <c r="B1299" s="8" t="s">
        <v>2534</v>
      </c>
      <c r="C1299" s="8" t="s">
        <v>7</v>
      </c>
      <c r="D1299" s="8">
        <v>20130102</v>
      </c>
      <c r="E1299" s="8" t="s">
        <v>2618</v>
      </c>
    </row>
    <row r="1300" s="6" customFormat="1" spans="1:5">
      <c r="A1300" s="8" t="s">
        <v>2619</v>
      </c>
      <c r="B1300" s="8" t="s">
        <v>2534</v>
      </c>
      <c r="C1300" s="8" t="s">
        <v>7</v>
      </c>
      <c r="D1300" s="8">
        <v>20180214</v>
      </c>
      <c r="E1300" s="8" t="s">
        <v>2620</v>
      </c>
    </row>
    <row r="1301" s="6" customFormat="1" spans="1:5">
      <c r="A1301" s="8" t="s">
        <v>2621</v>
      </c>
      <c r="B1301" s="8" t="s">
        <v>2534</v>
      </c>
      <c r="C1301" s="8" t="s">
        <v>7</v>
      </c>
      <c r="D1301" s="8">
        <v>20140113</v>
      </c>
      <c r="E1301" s="8" t="s">
        <v>2622</v>
      </c>
    </row>
    <row r="1302" s="6" customFormat="1" spans="1:5">
      <c r="A1302" s="8" t="s">
        <v>2623</v>
      </c>
      <c r="B1302" s="8" t="s">
        <v>2534</v>
      </c>
      <c r="C1302" s="8" t="s">
        <v>7</v>
      </c>
      <c r="D1302" s="8">
        <v>20140092</v>
      </c>
      <c r="E1302" s="8" t="s">
        <v>2624</v>
      </c>
    </row>
    <row r="1303" s="6" customFormat="1" spans="1:5">
      <c r="A1303" s="8" t="s">
        <v>2625</v>
      </c>
      <c r="B1303" s="8" t="s">
        <v>2534</v>
      </c>
      <c r="C1303" s="8" t="s">
        <v>7</v>
      </c>
      <c r="D1303" s="8">
        <v>20150288</v>
      </c>
      <c r="E1303" s="8" t="s">
        <v>2626</v>
      </c>
    </row>
    <row r="1304" s="6" customFormat="1" spans="1:5">
      <c r="A1304" s="8" t="s">
        <v>2627</v>
      </c>
      <c r="B1304" s="8" t="s">
        <v>2534</v>
      </c>
      <c r="C1304" s="8" t="s">
        <v>7</v>
      </c>
      <c r="D1304" s="8">
        <v>20111037</v>
      </c>
      <c r="E1304" s="8" t="s">
        <v>2628</v>
      </c>
    </row>
    <row r="1305" s="6" customFormat="1" spans="1:5">
      <c r="A1305" s="8" t="s">
        <v>2629</v>
      </c>
      <c r="B1305" s="8" t="s">
        <v>2534</v>
      </c>
      <c r="C1305" s="8" t="s">
        <v>7</v>
      </c>
      <c r="D1305" s="8">
        <v>20190194</v>
      </c>
      <c r="E1305" s="8" t="s">
        <v>2630</v>
      </c>
    </row>
    <row r="1306" s="6" customFormat="1" spans="1:5">
      <c r="A1306" s="8" t="s">
        <v>2631</v>
      </c>
      <c r="B1306" s="8" t="s">
        <v>2534</v>
      </c>
      <c r="C1306" s="8" t="s">
        <v>7</v>
      </c>
      <c r="D1306" s="8">
        <v>20150192</v>
      </c>
      <c r="E1306" s="8" t="s">
        <v>2632</v>
      </c>
    </row>
    <row r="1307" s="6" customFormat="1" spans="1:5">
      <c r="A1307" s="8" t="s">
        <v>2633</v>
      </c>
      <c r="B1307" s="8" t="s">
        <v>2534</v>
      </c>
      <c r="C1307" s="8" t="s">
        <v>7</v>
      </c>
      <c r="D1307" s="8">
        <v>20190199</v>
      </c>
      <c r="E1307" s="8" t="s">
        <v>2634</v>
      </c>
    </row>
    <row r="1308" s="6" customFormat="1" spans="1:5">
      <c r="A1308" s="8" t="s">
        <v>2635</v>
      </c>
      <c r="B1308" s="8" t="s">
        <v>2534</v>
      </c>
      <c r="C1308" s="8" t="s">
        <v>28</v>
      </c>
      <c r="D1308" s="8">
        <v>20110048</v>
      </c>
      <c r="E1308" s="8" t="s">
        <v>2636</v>
      </c>
    </row>
    <row r="1309" s="6" customFormat="1" spans="1:5">
      <c r="A1309" s="8" t="s">
        <v>2637</v>
      </c>
      <c r="B1309" s="8" t="s">
        <v>2534</v>
      </c>
      <c r="C1309" s="8" t="s">
        <v>7</v>
      </c>
      <c r="D1309" s="8">
        <v>20110447</v>
      </c>
      <c r="E1309" s="8" t="s">
        <v>2638</v>
      </c>
    </row>
    <row r="1310" s="6" customFormat="1" spans="1:5">
      <c r="A1310" s="8" t="s">
        <v>2639</v>
      </c>
      <c r="B1310" s="8" t="s">
        <v>2534</v>
      </c>
      <c r="C1310" s="8" t="s">
        <v>7</v>
      </c>
      <c r="D1310" s="8">
        <v>20130196</v>
      </c>
      <c r="E1310" s="8" t="s">
        <v>2640</v>
      </c>
    </row>
    <row r="1311" s="6" customFormat="1" spans="1:5">
      <c r="A1311" s="8" t="s">
        <v>2641</v>
      </c>
      <c r="B1311" s="8" t="s">
        <v>2534</v>
      </c>
      <c r="C1311" s="8" t="s">
        <v>7</v>
      </c>
      <c r="D1311" s="8">
        <v>20170170</v>
      </c>
      <c r="E1311" s="8" t="s">
        <v>2642</v>
      </c>
    </row>
    <row r="1312" s="6" customFormat="1" spans="1:5">
      <c r="A1312" s="8" t="s">
        <v>2643</v>
      </c>
      <c r="B1312" s="8" t="s">
        <v>2534</v>
      </c>
      <c r="C1312" s="8" t="s">
        <v>28</v>
      </c>
      <c r="D1312" s="8">
        <v>20180068</v>
      </c>
      <c r="E1312" s="8" t="s">
        <v>2644</v>
      </c>
    </row>
    <row r="1313" s="6" customFormat="1" spans="1:5">
      <c r="A1313" s="8" t="s">
        <v>2645</v>
      </c>
      <c r="B1313" s="8" t="s">
        <v>2534</v>
      </c>
      <c r="C1313" s="8" t="s">
        <v>7</v>
      </c>
      <c r="D1313" s="8">
        <v>20190058</v>
      </c>
      <c r="E1313" s="8" t="s">
        <v>2646</v>
      </c>
    </row>
    <row r="1314" s="6" customFormat="1" spans="1:5">
      <c r="A1314" s="8" t="s">
        <v>865</v>
      </c>
      <c r="B1314" s="8" t="s">
        <v>2534</v>
      </c>
      <c r="C1314" s="8" t="s">
        <v>7</v>
      </c>
      <c r="D1314" s="8">
        <v>20180082</v>
      </c>
      <c r="E1314" s="8" t="s">
        <v>2647</v>
      </c>
    </row>
    <row r="1315" s="6" customFormat="1" spans="1:5">
      <c r="A1315" s="8" t="s">
        <v>2648</v>
      </c>
      <c r="B1315" s="8" t="s">
        <v>2534</v>
      </c>
      <c r="C1315" s="8" t="s">
        <v>28</v>
      </c>
      <c r="D1315" s="8">
        <v>20220210</v>
      </c>
      <c r="E1315" s="8" t="s">
        <v>2649</v>
      </c>
    </row>
    <row r="1316" s="6" customFormat="1" spans="1:5">
      <c r="A1316" s="8" t="s">
        <v>2650</v>
      </c>
      <c r="B1316" s="8" t="s">
        <v>2534</v>
      </c>
      <c r="C1316" s="8" t="s">
        <v>7</v>
      </c>
      <c r="D1316" s="8">
        <v>20220128</v>
      </c>
      <c r="E1316" s="8" t="s">
        <v>2651</v>
      </c>
    </row>
    <row r="1317" s="6" customFormat="1" spans="1:5">
      <c r="A1317" s="8" t="s">
        <v>2652</v>
      </c>
      <c r="B1317" s="8" t="s">
        <v>2534</v>
      </c>
      <c r="C1317" s="8" t="s">
        <v>28</v>
      </c>
      <c r="D1317" s="8">
        <v>20140209</v>
      </c>
      <c r="E1317" s="8" t="s">
        <v>2653</v>
      </c>
    </row>
    <row r="1318" s="6" customFormat="1" spans="1:5">
      <c r="A1318" s="8" t="s">
        <v>2654</v>
      </c>
      <c r="B1318" s="8" t="s">
        <v>2534</v>
      </c>
      <c r="C1318" s="8" t="s">
        <v>7</v>
      </c>
      <c r="D1318" s="8">
        <v>20150172</v>
      </c>
      <c r="E1318" s="8" t="s">
        <v>2655</v>
      </c>
    </row>
    <row r="1319" s="6" customFormat="1" spans="1:5">
      <c r="A1319" s="8" t="s">
        <v>2656</v>
      </c>
      <c r="B1319" s="8" t="s">
        <v>2534</v>
      </c>
      <c r="C1319" s="8" t="s">
        <v>28</v>
      </c>
      <c r="D1319" s="8">
        <v>20170076</v>
      </c>
      <c r="E1319" s="8" t="s">
        <v>2657</v>
      </c>
    </row>
    <row r="1320" s="6" customFormat="1" spans="1:5">
      <c r="A1320" s="8" t="s">
        <v>2658</v>
      </c>
      <c r="B1320" s="8" t="s">
        <v>2534</v>
      </c>
      <c r="C1320" s="8" t="s">
        <v>7</v>
      </c>
      <c r="D1320" s="8">
        <v>20210184</v>
      </c>
      <c r="E1320" s="8" t="s">
        <v>2659</v>
      </c>
    </row>
    <row r="1321" s="6" customFormat="1" spans="1:5">
      <c r="A1321" s="8" t="s">
        <v>2660</v>
      </c>
      <c r="B1321" s="8" t="s">
        <v>2534</v>
      </c>
      <c r="C1321" s="8" t="s">
        <v>28</v>
      </c>
      <c r="D1321" s="8">
        <v>20220432</v>
      </c>
      <c r="E1321" s="8" t="s">
        <v>2661</v>
      </c>
    </row>
    <row r="1322" s="6" customFormat="1" spans="1:5">
      <c r="A1322" s="8" t="s">
        <v>2662</v>
      </c>
      <c r="B1322" s="8" t="s">
        <v>2534</v>
      </c>
      <c r="C1322" s="8" t="s">
        <v>7</v>
      </c>
      <c r="D1322" s="8">
        <v>20110664</v>
      </c>
      <c r="E1322" s="8" t="s">
        <v>2663</v>
      </c>
    </row>
    <row r="1323" s="6" customFormat="1" spans="1:5">
      <c r="A1323" s="8" t="s">
        <v>2664</v>
      </c>
      <c r="B1323" s="8" t="s">
        <v>2534</v>
      </c>
      <c r="C1323" s="8" t="s">
        <v>28</v>
      </c>
      <c r="D1323" s="8">
        <v>20220105</v>
      </c>
      <c r="E1323" s="8" t="s">
        <v>2665</v>
      </c>
    </row>
    <row r="1324" s="6" customFormat="1" spans="1:5">
      <c r="A1324" s="8" t="s">
        <v>2666</v>
      </c>
      <c r="B1324" s="8" t="s">
        <v>2534</v>
      </c>
      <c r="C1324" s="8" t="s">
        <v>28</v>
      </c>
      <c r="D1324" s="8">
        <v>20220442</v>
      </c>
      <c r="E1324" s="8" t="s">
        <v>2667</v>
      </c>
    </row>
    <row r="1325" s="6" customFormat="1" spans="1:5">
      <c r="A1325" s="8" t="s">
        <v>2668</v>
      </c>
      <c r="B1325" s="8" t="s">
        <v>2534</v>
      </c>
      <c r="C1325" s="8" t="s">
        <v>7</v>
      </c>
      <c r="D1325" s="8">
        <v>20110491</v>
      </c>
      <c r="E1325" s="8" t="s">
        <v>2669</v>
      </c>
    </row>
    <row r="1326" s="6" customFormat="1" spans="1:5">
      <c r="A1326" s="8" t="s">
        <v>2670</v>
      </c>
      <c r="B1326" s="8" t="s">
        <v>2534</v>
      </c>
      <c r="C1326" s="8" t="s">
        <v>28</v>
      </c>
      <c r="D1326" s="8">
        <v>20190335</v>
      </c>
      <c r="E1326" s="8" t="s">
        <v>2671</v>
      </c>
    </row>
    <row r="1327" s="6" customFormat="1" spans="1:5">
      <c r="A1327" s="8" t="s">
        <v>2672</v>
      </c>
      <c r="B1327" s="8" t="s">
        <v>2534</v>
      </c>
      <c r="C1327" s="8" t="s">
        <v>7</v>
      </c>
      <c r="D1327" s="8">
        <v>20110008</v>
      </c>
      <c r="E1327" s="8" t="s">
        <v>2673</v>
      </c>
    </row>
    <row r="1328" s="6" customFormat="1" spans="1:5">
      <c r="A1328" s="8" t="s">
        <v>2674</v>
      </c>
      <c r="B1328" s="8" t="s">
        <v>2534</v>
      </c>
      <c r="C1328" s="8" t="s">
        <v>28</v>
      </c>
      <c r="D1328" s="8">
        <v>20230087</v>
      </c>
      <c r="E1328" s="8" t="s">
        <v>2675</v>
      </c>
    </row>
    <row r="1329" s="6" customFormat="1" spans="1:5">
      <c r="A1329" s="8" t="s">
        <v>2676</v>
      </c>
      <c r="B1329" s="8" t="s">
        <v>2534</v>
      </c>
      <c r="C1329" s="8" t="s">
        <v>28</v>
      </c>
      <c r="D1329" s="8">
        <v>20240063</v>
      </c>
      <c r="E1329" s="8" t="s">
        <v>2677</v>
      </c>
    </row>
    <row r="1330" s="6" customFormat="1" spans="1:5">
      <c r="A1330" s="8" t="s">
        <v>2678</v>
      </c>
      <c r="B1330" s="8" t="s">
        <v>2534</v>
      </c>
      <c r="C1330" s="8" t="s">
        <v>28</v>
      </c>
      <c r="D1330" s="8">
        <v>20230164</v>
      </c>
      <c r="E1330" s="8" t="s">
        <v>2679</v>
      </c>
    </row>
    <row r="1331" s="6" customFormat="1" spans="1:5">
      <c r="A1331" s="8" t="s">
        <v>2680</v>
      </c>
      <c r="B1331" s="8" t="s">
        <v>2534</v>
      </c>
      <c r="C1331" s="8" t="s">
        <v>28</v>
      </c>
      <c r="D1331" s="8">
        <v>20230165</v>
      </c>
      <c r="E1331" s="8" t="s">
        <v>2681</v>
      </c>
    </row>
    <row r="1332" s="6" customFormat="1" spans="1:5">
      <c r="A1332" s="8" t="s">
        <v>2682</v>
      </c>
      <c r="B1332" s="8" t="s">
        <v>2534</v>
      </c>
      <c r="C1332" s="8" t="s">
        <v>7</v>
      </c>
      <c r="D1332" s="8">
        <v>20111288</v>
      </c>
      <c r="E1332" s="8" t="s">
        <v>2683</v>
      </c>
    </row>
    <row r="1333" s="6" customFormat="1" spans="1:5">
      <c r="A1333" s="8" t="s">
        <v>2684</v>
      </c>
      <c r="B1333" s="8" t="s">
        <v>2534</v>
      </c>
      <c r="C1333" s="8" t="s">
        <v>7</v>
      </c>
      <c r="D1333" s="8">
        <v>20130274</v>
      </c>
      <c r="E1333" s="8" t="s">
        <v>2685</v>
      </c>
    </row>
    <row r="1334" s="6" customFormat="1" spans="1:5">
      <c r="A1334" s="8" t="s">
        <v>2686</v>
      </c>
      <c r="B1334" s="8" t="s">
        <v>2534</v>
      </c>
      <c r="C1334" s="8" t="s">
        <v>7</v>
      </c>
      <c r="D1334" s="8">
        <v>20110368</v>
      </c>
      <c r="E1334" s="8" t="s">
        <v>2687</v>
      </c>
    </row>
    <row r="1335" s="6" customFormat="1" spans="1:5">
      <c r="A1335" s="8" t="s">
        <v>2688</v>
      </c>
      <c r="B1335" s="8" t="s">
        <v>2534</v>
      </c>
      <c r="C1335" s="8" t="s">
        <v>7</v>
      </c>
      <c r="D1335" s="8">
        <v>20111005</v>
      </c>
      <c r="E1335" s="8" t="s">
        <v>2689</v>
      </c>
    </row>
    <row r="1336" s="6" customFormat="1" spans="1:5">
      <c r="A1336" s="8" t="s">
        <v>1187</v>
      </c>
      <c r="B1336" s="8" t="s">
        <v>2534</v>
      </c>
      <c r="C1336" s="8" t="s">
        <v>7</v>
      </c>
      <c r="D1336" s="9">
        <v>20130234</v>
      </c>
      <c r="E1336" s="8" t="s">
        <v>2690</v>
      </c>
    </row>
    <row r="1337" s="6" customFormat="1" spans="1:5">
      <c r="A1337" s="8" t="s">
        <v>2691</v>
      </c>
      <c r="B1337" s="8" t="s">
        <v>2534</v>
      </c>
      <c r="C1337" s="8" t="s">
        <v>7</v>
      </c>
      <c r="D1337" s="9">
        <v>20220201</v>
      </c>
      <c r="E1337" s="8" t="s">
        <v>2692</v>
      </c>
    </row>
    <row r="1338" s="6" customFormat="1" spans="1:5">
      <c r="A1338" s="8" t="s">
        <v>2693</v>
      </c>
      <c r="B1338" s="8" t="s">
        <v>2534</v>
      </c>
      <c r="C1338" s="8" t="s">
        <v>7</v>
      </c>
      <c r="D1338" s="9">
        <v>20230088</v>
      </c>
      <c r="E1338" s="8" t="s">
        <v>2694</v>
      </c>
    </row>
    <row r="1339" s="6" customFormat="1" spans="1:5">
      <c r="A1339" s="8" t="s">
        <v>2695</v>
      </c>
      <c r="B1339" s="8" t="s">
        <v>2534</v>
      </c>
      <c r="C1339" s="8" t="s">
        <v>28</v>
      </c>
      <c r="D1339" s="9">
        <v>20200017</v>
      </c>
      <c r="E1339" s="8" t="s">
        <v>2696</v>
      </c>
    </row>
    <row r="1340" s="6" customFormat="1" spans="1:5">
      <c r="A1340" s="8" t="s">
        <v>2697</v>
      </c>
      <c r="B1340" s="8" t="s">
        <v>2534</v>
      </c>
      <c r="C1340" s="8" t="s">
        <v>7</v>
      </c>
      <c r="D1340" s="9">
        <v>20240062</v>
      </c>
      <c r="E1340" s="8" t="s">
        <v>2698</v>
      </c>
    </row>
    <row r="1341" s="6" customFormat="1" spans="1:5">
      <c r="A1341" s="8" t="s">
        <v>2699</v>
      </c>
      <c r="B1341" s="8" t="s">
        <v>2534</v>
      </c>
      <c r="C1341" s="8" t="s">
        <v>28</v>
      </c>
      <c r="D1341" s="9">
        <v>20110225</v>
      </c>
      <c r="E1341" s="8" t="s">
        <v>2700</v>
      </c>
    </row>
    <row r="1342" s="6" customFormat="1" spans="1:5">
      <c r="A1342" s="8" t="s">
        <v>2701</v>
      </c>
      <c r="B1342" s="8" t="s">
        <v>2534</v>
      </c>
      <c r="C1342" s="8" t="s">
        <v>28</v>
      </c>
      <c r="D1342" s="9">
        <v>20220357</v>
      </c>
      <c r="E1342" s="8" t="s">
        <v>2702</v>
      </c>
    </row>
    <row r="1343" s="6" customFormat="1" spans="1:5">
      <c r="A1343" s="8" t="s">
        <v>2703</v>
      </c>
      <c r="B1343" s="8" t="s">
        <v>2534</v>
      </c>
      <c r="C1343" s="8" t="s">
        <v>28</v>
      </c>
      <c r="D1343" s="9">
        <v>20210205</v>
      </c>
      <c r="E1343" s="8" t="s">
        <v>2704</v>
      </c>
    </row>
    <row r="1344" s="6" customFormat="1" spans="1:5">
      <c r="A1344" s="8" t="s">
        <v>153</v>
      </c>
      <c r="B1344" s="8" t="s">
        <v>2534</v>
      </c>
      <c r="C1344" s="8" t="s">
        <v>7</v>
      </c>
      <c r="D1344" s="9">
        <v>20111102</v>
      </c>
      <c r="E1344" s="8" t="s">
        <v>2705</v>
      </c>
    </row>
    <row r="1345" s="6" customFormat="1" spans="1:5">
      <c r="A1345" s="8" t="s">
        <v>2706</v>
      </c>
      <c r="B1345" s="8" t="s">
        <v>2534</v>
      </c>
      <c r="C1345" s="8" t="s">
        <v>28</v>
      </c>
      <c r="D1345" s="9">
        <v>20240235</v>
      </c>
      <c r="E1345" s="8" t="s">
        <v>2707</v>
      </c>
    </row>
    <row r="1346" spans="1:5">
      <c r="A1346" s="10" t="s">
        <v>2708</v>
      </c>
      <c r="B1346" s="10" t="s">
        <v>2534</v>
      </c>
      <c r="C1346" s="10" t="s">
        <v>7</v>
      </c>
      <c r="D1346" s="10">
        <v>20111395</v>
      </c>
      <c r="E1346" s="10" t="s">
        <v>2709</v>
      </c>
    </row>
    <row r="1347" s="6" customFormat="1" spans="1:5">
      <c r="A1347" s="8" t="s">
        <v>2710</v>
      </c>
      <c r="B1347" s="8" t="s">
        <v>2711</v>
      </c>
      <c r="C1347" s="8" t="s">
        <v>28</v>
      </c>
      <c r="D1347" s="8">
        <v>20220017</v>
      </c>
      <c r="E1347" s="8" t="s">
        <v>2712</v>
      </c>
    </row>
    <row r="1348" s="6" customFormat="1" spans="1:5">
      <c r="A1348" s="8" t="s">
        <v>2713</v>
      </c>
      <c r="B1348" s="8" t="s">
        <v>2711</v>
      </c>
      <c r="C1348" s="8" t="s">
        <v>7</v>
      </c>
      <c r="D1348" s="8">
        <v>20200388</v>
      </c>
      <c r="E1348" s="8" t="s">
        <v>2714</v>
      </c>
    </row>
    <row r="1349" s="6" customFormat="1" spans="1:5">
      <c r="A1349" s="8" t="s">
        <v>2715</v>
      </c>
      <c r="B1349" s="8" t="s">
        <v>2711</v>
      </c>
      <c r="C1349" s="8" t="s">
        <v>7</v>
      </c>
      <c r="D1349" s="8">
        <v>20170059</v>
      </c>
      <c r="E1349" s="8" t="s">
        <v>2716</v>
      </c>
    </row>
    <row r="1350" s="6" customFormat="1" spans="1:5">
      <c r="A1350" s="8" t="s">
        <v>2717</v>
      </c>
      <c r="B1350" s="8" t="s">
        <v>2711</v>
      </c>
      <c r="C1350" s="8" t="s">
        <v>28</v>
      </c>
      <c r="D1350" s="8">
        <v>20190518</v>
      </c>
      <c r="E1350" s="8" t="s">
        <v>2718</v>
      </c>
    </row>
    <row r="1351" s="6" customFormat="1" spans="1:5">
      <c r="A1351" s="8" t="s">
        <v>2719</v>
      </c>
      <c r="B1351" s="8" t="s">
        <v>2711</v>
      </c>
      <c r="C1351" s="8" t="s">
        <v>7</v>
      </c>
      <c r="D1351" s="8">
        <v>20180252</v>
      </c>
      <c r="E1351" s="8" t="s">
        <v>2720</v>
      </c>
    </row>
    <row r="1352" s="6" customFormat="1" spans="1:5">
      <c r="A1352" s="8" t="s">
        <v>2721</v>
      </c>
      <c r="B1352" s="8" t="s">
        <v>2711</v>
      </c>
      <c r="C1352" s="8" t="s">
        <v>7</v>
      </c>
      <c r="D1352" s="8">
        <v>20220029</v>
      </c>
      <c r="E1352" s="8" t="s">
        <v>2722</v>
      </c>
    </row>
    <row r="1353" s="6" customFormat="1" spans="1:5">
      <c r="A1353" s="8" t="s">
        <v>2723</v>
      </c>
      <c r="B1353" s="8" t="s">
        <v>2711</v>
      </c>
      <c r="C1353" s="8" t="s">
        <v>7</v>
      </c>
      <c r="D1353" s="8">
        <v>20140306</v>
      </c>
      <c r="E1353" s="8" t="s">
        <v>2724</v>
      </c>
    </row>
    <row r="1354" s="6" customFormat="1" spans="1:5">
      <c r="A1354" s="8" t="s">
        <v>2725</v>
      </c>
      <c r="B1354" s="8" t="s">
        <v>2711</v>
      </c>
      <c r="C1354" s="8" t="s">
        <v>28</v>
      </c>
      <c r="D1354" s="8">
        <v>20140300</v>
      </c>
      <c r="E1354" s="8" t="s">
        <v>2726</v>
      </c>
    </row>
    <row r="1355" s="6" customFormat="1" spans="1:5">
      <c r="A1355" s="8" t="s">
        <v>2727</v>
      </c>
      <c r="B1355" s="8" t="s">
        <v>2711</v>
      </c>
      <c r="C1355" s="8" t="s">
        <v>7</v>
      </c>
      <c r="D1355" s="8">
        <v>20170055</v>
      </c>
      <c r="E1355" s="8" t="s">
        <v>2728</v>
      </c>
    </row>
    <row r="1356" s="6" customFormat="1" spans="1:5">
      <c r="A1356" s="8" t="s">
        <v>2729</v>
      </c>
      <c r="B1356" s="8" t="s">
        <v>2711</v>
      </c>
      <c r="C1356" s="8" t="s">
        <v>7</v>
      </c>
      <c r="D1356" s="8">
        <v>20140303</v>
      </c>
      <c r="E1356" s="8" t="s">
        <v>2730</v>
      </c>
    </row>
    <row r="1357" s="6" customFormat="1" spans="1:5">
      <c r="A1357" s="8" t="s">
        <v>2731</v>
      </c>
      <c r="B1357" s="8" t="s">
        <v>2711</v>
      </c>
      <c r="C1357" s="8" t="s">
        <v>7</v>
      </c>
      <c r="D1357" s="8">
        <v>20190519</v>
      </c>
      <c r="E1357" s="8" t="s">
        <v>2732</v>
      </c>
    </row>
    <row r="1358" s="6" customFormat="1" spans="1:5">
      <c r="A1358" s="8" t="s">
        <v>2733</v>
      </c>
      <c r="B1358" s="8" t="s">
        <v>2711</v>
      </c>
      <c r="C1358" s="8" t="s">
        <v>7</v>
      </c>
      <c r="D1358" s="8">
        <v>20190274</v>
      </c>
      <c r="E1358" s="8" t="s">
        <v>2734</v>
      </c>
    </row>
    <row r="1359" s="6" customFormat="1" spans="1:5">
      <c r="A1359" s="8" t="s">
        <v>2735</v>
      </c>
      <c r="B1359" s="8" t="s">
        <v>2711</v>
      </c>
      <c r="C1359" s="8" t="s">
        <v>28</v>
      </c>
      <c r="D1359" s="8">
        <v>20190013</v>
      </c>
      <c r="E1359" s="8" t="s">
        <v>2736</v>
      </c>
    </row>
    <row r="1360" s="6" customFormat="1" spans="1:5">
      <c r="A1360" s="8" t="s">
        <v>2737</v>
      </c>
      <c r="B1360" s="8" t="s">
        <v>2711</v>
      </c>
      <c r="C1360" s="8" t="s">
        <v>7</v>
      </c>
      <c r="D1360" s="8">
        <v>20210047</v>
      </c>
      <c r="E1360" s="8" t="s">
        <v>2738</v>
      </c>
    </row>
    <row r="1361" s="6" customFormat="1" spans="1:5">
      <c r="A1361" s="8" t="s">
        <v>2739</v>
      </c>
      <c r="B1361" s="8" t="s">
        <v>2711</v>
      </c>
      <c r="C1361" s="8" t="s">
        <v>28</v>
      </c>
      <c r="D1361" s="8">
        <v>20200057</v>
      </c>
      <c r="E1361" s="8" t="s">
        <v>2740</v>
      </c>
    </row>
    <row r="1362" s="6" customFormat="1" spans="1:5">
      <c r="A1362" s="8" t="s">
        <v>2741</v>
      </c>
      <c r="B1362" s="8" t="s">
        <v>2711</v>
      </c>
      <c r="C1362" s="8" t="s">
        <v>7</v>
      </c>
      <c r="D1362" s="8">
        <v>20190515</v>
      </c>
      <c r="E1362" s="8" t="s">
        <v>2742</v>
      </c>
    </row>
    <row r="1363" s="6" customFormat="1" spans="1:5">
      <c r="A1363" s="8" t="s">
        <v>2743</v>
      </c>
      <c r="B1363" s="8" t="s">
        <v>2711</v>
      </c>
      <c r="C1363" s="8" t="s">
        <v>28</v>
      </c>
      <c r="D1363" s="8">
        <v>20210009</v>
      </c>
      <c r="E1363" s="8" t="s">
        <v>2744</v>
      </c>
    </row>
    <row r="1364" s="6" customFormat="1" spans="1:5">
      <c r="A1364" s="8" t="s">
        <v>2745</v>
      </c>
      <c r="B1364" s="8" t="s">
        <v>2711</v>
      </c>
      <c r="C1364" s="8" t="s">
        <v>28</v>
      </c>
      <c r="D1364" s="8">
        <v>20180231</v>
      </c>
      <c r="E1364" s="8" t="s">
        <v>2746</v>
      </c>
    </row>
    <row r="1365" s="6" customFormat="1" spans="1:5">
      <c r="A1365" s="8" t="s">
        <v>2747</v>
      </c>
      <c r="B1365" s="8" t="s">
        <v>2711</v>
      </c>
      <c r="C1365" s="8" t="s">
        <v>7</v>
      </c>
      <c r="D1365" s="8">
        <v>20200431</v>
      </c>
      <c r="E1365" s="8" t="s">
        <v>2748</v>
      </c>
    </row>
    <row r="1366" s="6" customFormat="1" spans="1:5">
      <c r="A1366" s="8" t="s">
        <v>2749</v>
      </c>
      <c r="B1366" s="8" t="s">
        <v>2711</v>
      </c>
      <c r="C1366" s="8" t="s">
        <v>7</v>
      </c>
      <c r="D1366" s="8">
        <v>20170056</v>
      </c>
      <c r="E1366" s="8" t="s">
        <v>2750</v>
      </c>
    </row>
    <row r="1367" s="6" customFormat="1" spans="1:5">
      <c r="A1367" s="8" t="s">
        <v>2751</v>
      </c>
      <c r="B1367" s="8" t="s">
        <v>2711</v>
      </c>
      <c r="C1367" s="8" t="s">
        <v>7</v>
      </c>
      <c r="D1367" s="8">
        <v>20200368</v>
      </c>
      <c r="E1367" s="8" t="s">
        <v>2752</v>
      </c>
    </row>
    <row r="1368" s="6" customFormat="1" spans="1:5">
      <c r="A1368" s="8" t="s">
        <v>2753</v>
      </c>
      <c r="B1368" s="8" t="s">
        <v>2711</v>
      </c>
      <c r="C1368" s="8" t="s">
        <v>28</v>
      </c>
      <c r="D1368" s="8">
        <v>20210389</v>
      </c>
      <c r="E1368" s="8" t="s">
        <v>2754</v>
      </c>
    </row>
    <row r="1369" s="6" customFormat="1" spans="1:5">
      <c r="A1369" s="8" t="s">
        <v>2755</v>
      </c>
      <c r="B1369" s="8" t="s">
        <v>2711</v>
      </c>
      <c r="C1369" s="8" t="s">
        <v>7</v>
      </c>
      <c r="D1369" s="8">
        <v>20210390</v>
      </c>
      <c r="E1369" s="8" t="s">
        <v>2756</v>
      </c>
    </row>
    <row r="1370" s="6" customFormat="1" spans="1:5">
      <c r="A1370" s="8" t="s">
        <v>2757</v>
      </c>
      <c r="B1370" s="8" t="s">
        <v>2711</v>
      </c>
      <c r="C1370" s="8" t="s">
        <v>28</v>
      </c>
      <c r="D1370" s="8">
        <v>20210386</v>
      </c>
      <c r="E1370" s="8" t="s">
        <v>2758</v>
      </c>
    </row>
    <row r="1371" s="6" customFormat="1" spans="1:5">
      <c r="A1371" s="8" t="s">
        <v>2759</v>
      </c>
      <c r="B1371" s="8" t="s">
        <v>2711</v>
      </c>
      <c r="C1371" s="8" t="s">
        <v>7</v>
      </c>
      <c r="D1371" s="8">
        <v>20210397</v>
      </c>
      <c r="E1371" s="8" t="s">
        <v>2760</v>
      </c>
    </row>
    <row r="1372" s="6" customFormat="1" spans="1:5">
      <c r="A1372" s="8" t="s">
        <v>2761</v>
      </c>
      <c r="B1372" s="8" t="s">
        <v>2711</v>
      </c>
      <c r="C1372" s="8" t="s">
        <v>28</v>
      </c>
      <c r="D1372" s="8">
        <v>20180170</v>
      </c>
      <c r="E1372" s="8" t="s">
        <v>2762</v>
      </c>
    </row>
    <row r="1373" s="6" customFormat="1" spans="1:5">
      <c r="A1373" s="8" t="s">
        <v>2763</v>
      </c>
      <c r="B1373" s="8" t="s">
        <v>2711</v>
      </c>
      <c r="C1373" s="8" t="s">
        <v>28</v>
      </c>
      <c r="D1373" s="8">
        <v>20140297</v>
      </c>
      <c r="E1373" s="8" t="s">
        <v>2764</v>
      </c>
    </row>
    <row r="1374" s="6" customFormat="1" spans="1:5">
      <c r="A1374" s="8" t="s">
        <v>2765</v>
      </c>
      <c r="B1374" s="8" t="s">
        <v>2711</v>
      </c>
      <c r="C1374" s="8" t="s">
        <v>7</v>
      </c>
      <c r="D1374" s="8">
        <v>20220028</v>
      </c>
      <c r="E1374" s="8" t="s">
        <v>2766</v>
      </c>
    </row>
    <row r="1375" s="6" customFormat="1" spans="1:5">
      <c r="A1375" s="8" t="s">
        <v>2767</v>
      </c>
      <c r="B1375" s="8" t="s">
        <v>2711</v>
      </c>
      <c r="C1375" s="8" t="s">
        <v>7</v>
      </c>
      <c r="D1375" s="8">
        <v>20220030</v>
      </c>
      <c r="E1375" s="8" t="s">
        <v>2768</v>
      </c>
    </row>
    <row r="1376" s="6" customFormat="1" spans="1:5">
      <c r="A1376" s="8" t="s">
        <v>2769</v>
      </c>
      <c r="B1376" s="8" t="s">
        <v>2711</v>
      </c>
      <c r="C1376" s="8" t="s">
        <v>7</v>
      </c>
      <c r="D1376" s="8">
        <v>20140290</v>
      </c>
      <c r="E1376" s="8" t="s">
        <v>2770</v>
      </c>
    </row>
    <row r="1377" s="6" customFormat="1" spans="1:5">
      <c r="A1377" s="8" t="s">
        <v>2771</v>
      </c>
      <c r="B1377" s="8" t="s">
        <v>2711</v>
      </c>
      <c r="C1377" s="8" t="s">
        <v>7</v>
      </c>
      <c r="D1377" s="8">
        <v>20190522</v>
      </c>
      <c r="E1377" s="8" t="s">
        <v>2772</v>
      </c>
    </row>
    <row r="1378" s="6" customFormat="1" spans="1:5">
      <c r="A1378" s="8" t="s">
        <v>2773</v>
      </c>
      <c r="B1378" s="8" t="s">
        <v>2711</v>
      </c>
      <c r="C1378" s="8" t="s">
        <v>7</v>
      </c>
      <c r="D1378" s="8">
        <v>20220194</v>
      </c>
      <c r="E1378" s="8" t="s">
        <v>2774</v>
      </c>
    </row>
    <row r="1379" s="6" customFormat="1" spans="1:5">
      <c r="A1379" s="8" t="s">
        <v>2775</v>
      </c>
      <c r="B1379" s="8" t="s">
        <v>2711</v>
      </c>
      <c r="C1379" s="8" t="s">
        <v>28</v>
      </c>
      <c r="D1379" s="8">
        <v>20220244</v>
      </c>
      <c r="E1379" s="8" t="s">
        <v>2776</v>
      </c>
    </row>
    <row r="1380" s="6" customFormat="1" spans="1:5">
      <c r="A1380" s="8" t="s">
        <v>2777</v>
      </c>
      <c r="B1380" s="8" t="s">
        <v>2711</v>
      </c>
      <c r="C1380" s="8" t="s">
        <v>7</v>
      </c>
      <c r="D1380" s="8">
        <v>20210391</v>
      </c>
      <c r="E1380" s="8" t="s">
        <v>2778</v>
      </c>
    </row>
    <row r="1381" s="6" customFormat="1" spans="1:5">
      <c r="A1381" s="8" t="s">
        <v>2779</v>
      </c>
      <c r="B1381" s="8" t="s">
        <v>2711</v>
      </c>
      <c r="C1381" s="8" t="s">
        <v>28</v>
      </c>
      <c r="D1381" s="8">
        <v>20210395</v>
      </c>
      <c r="E1381" s="8" t="s">
        <v>2780</v>
      </c>
    </row>
    <row r="1382" s="6" customFormat="1" spans="1:5">
      <c r="A1382" s="8" t="s">
        <v>2781</v>
      </c>
      <c r="B1382" s="8" t="s">
        <v>2711</v>
      </c>
      <c r="C1382" s="8" t="s">
        <v>7</v>
      </c>
      <c r="D1382" s="8">
        <v>20130247</v>
      </c>
      <c r="E1382" s="8" t="s">
        <v>2782</v>
      </c>
    </row>
    <row r="1383" s="6" customFormat="1" spans="1:5">
      <c r="A1383" s="8" t="s">
        <v>2783</v>
      </c>
      <c r="B1383" s="8" t="s">
        <v>2711</v>
      </c>
      <c r="C1383" s="8" t="s">
        <v>28</v>
      </c>
      <c r="D1383" s="8">
        <v>20140292</v>
      </c>
      <c r="E1383" s="8" t="s">
        <v>2784</v>
      </c>
    </row>
    <row r="1384" s="6" customFormat="1" spans="1:5">
      <c r="A1384" s="8" t="s">
        <v>2785</v>
      </c>
      <c r="B1384" s="8" t="s">
        <v>2711</v>
      </c>
      <c r="C1384" s="8" t="s">
        <v>28</v>
      </c>
      <c r="D1384" s="8">
        <v>20110357</v>
      </c>
      <c r="E1384" s="8" t="s">
        <v>2786</v>
      </c>
    </row>
    <row r="1385" s="6" customFormat="1" spans="1:5">
      <c r="A1385" s="8" t="s">
        <v>2787</v>
      </c>
      <c r="B1385" s="8" t="s">
        <v>2711</v>
      </c>
      <c r="C1385" s="8" t="s">
        <v>28</v>
      </c>
      <c r="D1385" s="8">
        <v>20220016</v>
      </c>
      <c r="E1385" s="8" t="s">
        <v>2788</v>
      </c>
    </row>
    <row r="1386" s="6" customFormat="1" spans="1:5">
      <c r="A1386" s="8" t="s">
        <v>2789</v>
      </c>
      <c r="B1386" s="8" t="s">
        <v>2711</v>
      </c>
      <c r="C1386" s="8" t="s">
        <v>28</v>
      </c>
      <c r="D1386" s="8">
        <v>20220417</v>
      </c>
      <c r="E1386" s="8" t="s">
        <v>2790</v>
      </c>
    </row>
    <row r="1387" s="6" customFormat="1" spans="1:5">
      <c r="A1387" s="8" t="s">
        <v>2791</v>
      </c>
      <c r="B1387" s="8" t="s">
        <v>2711</v>
      </c>
      <c r="C1387" s="8" t="s">
        <v>7</v>
      </c>
      <c r="D1387" s="8">
        <v>20110690</v>
      </c>
      <c r="E1387" s="8" t="s">
        <v>2792</v>
      </c>
    </row>
    <row r="1388" s="6" customFormat="1" spans="1:5">
      <c r="A1388" s="8" t="s">
        <v>2793</v>
      </c>
      <c r="B1388" s="8" t="s">
        <v>2711</v>
      </c>
      <c r="C1388" s="8" t="s">
        <v>7</v>
      </c>
      <c r="D1388" s="8">
        <v>20200355</v>
      </c>
      <c r="E1388" s="8" t="s">
        <v>2794</v>
      </c>
    </row>
    <row r="1389" s="6" customFormat="1" spans="1:5">
      <c r="A1389" s="8" t="s">
        <v>2795</v>
      </c>
      <c r="B1389" s="8" t="s">
        <v>2711</v>
      </c>
      <c r="C1389" s="8" t="s">
        <v>7</v>
      </c>
      <c r="D1389" s="8">
        <v>20230063</v>
      </c>
      <c r="E1389" s="8" t="s">
        <v>2796</v>
      </c>
    </row>
    <row r="1390" s="6" customFormat="1" spans="1:5">
      <c r="A1390" s="8" t="s">
        <v>2797</v>
      </c>
      <c r="B1390" s="8" t="s">
        <v>2711</v>
      </c>
      <c r="C1390" s="8" t="s">
        <v>7</v>
      </c>
      <c r="D1390" s="8">
        <v>20240078</v>
      </c>
      <c r="E1390" s="8" t="s">
        <v>2798</v>
      </c>
    </row>
    <row r="1391" s="6" customFormat="1" spans="1:5">
      <c r="A1391" s="8" t="s">
        <v>2799</v>
      </c>
      <c r="B1391" s="8" t="s">
        <v>2711</v>
      </c>
      <c r="C1391" s="8" t="s">
        <v>28</v>
      </c>
      <c r="D1391" s="8">
        <v>20200098</v>
      </c>
      <c r="E1391" s="8" t="s">
        <v>2800</v>
      </c>
    </row>
    <row r="1392" s="6" customFormat="1" spans="1:5">
      <c r="A1392" s="8" t="s">
        <v>2801</v>
      </c>
      <c r="B1392" s="8" t="s">
        <v>2711</v>
      </c>
      <c r="C1392" s="8" t="s">
        <v>7</v>
      </c>
      <c r="D1392" s="8">
        <v>20240075</v>
      </c>
      <c r="E1392" s="8" t="s">
        <v>2802</v>
      </c>
    </row>
    <row r="1393" s="6" customFormat="1" spans="1:5">
      <c r="A1393" s="8" t="s">
        <v>2803</v>
      </c>
      <c r="B1393" s="8" t="s">
        <v>2711</v>
      </c>
      <c r="C1393" s="8" t="s">
        <v>7</v>
      </c>
      <c r="D1393" s="8">
        <v>20190011</v>
      </c>
      <c r="E1393" s="8" t="s">
        <v>2804</v>
      </c>
    </row>
    <row r="1394" s="6" customFormat="1" spans="1:5">
      <c r="A1394" s="8" t="s">
        <v>2805</v>
      </c>
      <c r="B1394" s="8" t="s">
        <v>2711</v>
      </c>
      <c r="C1394" s="8" t="s">
        <v>28</v>
      </c>
      <c r="D1394" s="8">
        <v>20230058</v>
      </c>
      <c r="E1394" s="8" t="s">
        <v>2806</v>
      </c>
    </row>
    <row r="1395" s="6" customFormat="1" spans="1:5">
      <c r="A1395" s="8" t="s">
        <v>2807</v>
      </c>
      <c r="B1395" s="8" t="s">
        <v>2711</v>
      </c>
      <c r="C1395" s="8" t="s">
        <v>28</v>
      </c>
      <c r="D1395" s="8">
        <v>20220418</v>
      </c>
      <c r="E1395" s="8" t="s">
        <v>2808</v>
      </c>
    </row>
    <row r="1396" s="6" customFormat="1" spans="1:5">
      <c r="A1396" s="8" t="s">
        <v>2809</v>
      </c>
      <c r="B1396" s="8" t="s">
        <v>2711</v>
      </c>
      <c r="C1396" s="8" t="s">
        <v>28</v>
      </c>
      <c r="D1396" s="8">
        <v>20110598</v>
      </c>
      <c r="E1396" s="8" t="s">
        <v>2810</v>
      </c>
    </row>
    <row r="1397" s="6" customFormat="1" spans="1:5">
      <c r="A1397" s="8" t="s">
        <v>2811</v>
      </c>
      <c r="B1397" s="8" t="s">
        <v>2711</v>
      </c>
      <c r="C1397" s="8" t="s">
        <v>7</v>
      </c>
      <c r="D1397" s="8">
        <v>20210008</v>
      </c>
      <c r="E1397" s="8" t="s">
        <v>2812</v>
      </c>
    </row>
    <row r="1398" s="6" customFormat="1" spans="1:5">
      <c r="A1398" s="8" t="s">
        <v>2813</v>
      </c>
      <c r="B1398" s="8" t="s">
        <v>2711</v>
      </c>
      <c r="C1398" s="8" t="s">
        <v>28</v>
      </c>
      <c r="D1398" s="8">
        <v>20210048</v>
      </c>
      <c r="E1398" s="8" t="s">
        <v>2814</v>
      </c>
    </row>
    <row r="1399" s="6" customFormat="1" spans="1:5">
      <c r="A1399" s="8" t="s">
        <v>2815</v>
      </c>
      <c r="B1399" s="8" t="s">
        <v>2711</v>
      </c>
      <c r="C1399" s="8" t="s">
        <v>7</v>
      </c>
      <c r="D1399" s="8">
        <v>20210050</v>
      </c>
      <c r="E1399" s="8" t="s">
        <v>2816</v>
      </c>
    </row>
    <row r="1400" s="6" customFormat="1" spans="1:5">
      <c r="A1400" s="8" t="s">
        <v>2817</v>
      </c>
      <c r="B1400" s="8" t="s">
        <v>2711</v>
      </c>
      <c r="C1400" s="8" t="s">
        <v>28</v>
      </c>
      <c r="D1400" s="8">
        <v>20160256</v>
      </c>
      <c r="E1400" s="8" t="s">
        <v>2818</v>
      </c>
    </row>
    <row r="1401" s="6" customFormat="1" spans="1:5">
      <c r="A1401" s="8" t="s">
        <v>2819</v>
      </c>
      <c r="B1401" s="8" t="s">
        <v>2711</v>
      </c>
      <c r="C1401" s="8" t="s">
        <v>28</v>
      </c>
      <c r="D1401" s="8">
        <v>20110129</v>
      </c>
      <c r="E1401" s="8" t="s">
        <v>2820</v>
      </c>
    </row>
    <row r="1402" spans="1:5">
      <c r="A1402" s="8" t="s">
        <v>2821</v>
      </c>
      <c r="B1402" s="8" t="s">
        <v>2711</v>
      </c>
      <c r="C1402" s="8" t="s">
        <v>28</v>
      </c>
      <c r="D1402" s="8">
        <v>20240308</v>
      </c>
      <c r="E1402" s="8" t="s">
        <v>2822</v>
      </c>
    </row>
    <row r="1403" spans="1:5">
      <c r="A1403" s="8" t="s">
        <v>2823</v>
      </c>
      <c r="B1403" s="8" t="s">
        <v>2711</v>
      </c>
      <c r="C1403" s="8" t="s">
        <v>28</v>
      </c>
      <c r="D1403" s="8">
        <v>20250028</v>
      </c>
      <c r="E1403" s="8" t="s">
        <v>2824</v>
      </c>
    </row>
    <row r="1404" spans="1:5">
      <c r="A1404" s="8" t="s">
        <v>2825</v>
      </c>
      <c r="B1404" s="8" t="s">
        <v>2711</v>
      </c>
      <c r="C1404" s="8" t="s">
        <v>28</v>
      </c>
      <c r="D1404" s="8">
        <v>20240204</v>
      </c>
      <c r="E1404" s="8" t="s">
        <v>2826</v>
      </c>
    </row>
    <row r="1405" spans="1:5">
      <c r="A1405" s="8" t="s">
        <v>2827</v>
      </c>
      <c r="B1405" s="8" t="s">
        <v>2711</v>
      </c>
      <c r="C1405" s="8" t="s">
        <v>7</v>
      </c>
      <c r="D1405" s="8">
        <v>20240197</v>
      </c>
      <c r="E1405" s="8" t="s">
        <v>2828</v>
      </c>
    </row>
    <row r="1406" spans="1:5">
      <c r="A1406" s="8" t="s">
        <v>2829</v>
      </c>
      <c r="B1406" s="8" t="s">
        <v>2711</v>
      </c>
      <c r="C1406" s="8" t="s">
        <v>7</v>
      </c>
      <c r="D1406" s="8">
        <v>20250020</v>
      </c>
      <c r="E1406" s="8" t="s">
        <v>2830</v>
      </c>
    </row>
    <row r="1407" spans="1:5">
      <c r="A1407" s="8" t="s">
        <v>1682</v>
      </c>
      <c r="B1407" s="8" t="s">
        <v>2711</v>
      </c>
      <c r="C1407" s="8" t="s">
        <v>7</v>
      </c>
      <c r="D1407" s="8">
        <v>20250030</v>
      </c>
      <c r="E1407" s="8" t="s">
        <v>2831</v>
      </c>
    </row>
    <row r="1408" s="6" customFormat="1" spans="1:5">
      <c r="A1408" s="8" t="s">
        <v>2832</v>
      </c>
      <c r="B1408" s="8" t="s">
        <v>2833</v>
      </c>
      <c r="C1408" s="8" t="s">
        <v>7</v>
      </c>
      <c r="D1408" s="8">
        <v>20130279</v>
      </c>
      <c r="E1408" s="8" t="s">
        <v>2834</v>
      </c>
    </row>
    <row r="1409" s="6" customFormat="1" spans="1:5">
      <c r="A1409" s="8" t="s">
        <v>2835</v>
      </c>
      <c r="B1409" s="8" t="s">
        <v>2833</v>
      </c>
      <c r="C1409" s="8" t="s">
        <v>7</v>
      </c>
      <c r="D1409" s="8">
        <v>20110252</v>
      </c>
      <c r="E1409" s="8" t="s">
        <v>2836</v>
      </c>
    </row>
    <row r="1410" s="6" customFormat="1" spans="1:5">
      <c r="A1410" s="8" t="s">
        <v>2837</v>
      </c>
      <c r="B1410" s="8" t="s">
        <v>2833</v>
      </c>
      <c r="C1410" s="8" t="s">
        <v>7</v>
      </c>
      <c r="D1410" s="8">
        <v>20190087</v>
      </c>
      <c r="E1410" s="8" t="s">
        <v>2838</v>
      </c>
    </row>
    <row r="1411" s="6" customFormat="1" spans="1:5">
      <c r="A1411" s="8" t="s">
        <v>2839</v>
      </c>
      <c r="B1411" s="8" t="s">
        <v>2833</v>
      </c>
      <c r="C1411" s="8" t="s">
        <v>28</v>
      </c>
      <c r="D1411" s="8">
        <v>20190382</v>
      </c>
      <c r="E1411" s="8" t="s">
        <v>2840</v>
      </c>
    </row>
    <row r="1412" s="6" customFormat="1" spans="1:5">
      <c r="A1412" s="8" t="s">
        <v>2841</v>
      </c>
      <c r="B1412" s="8" t="s">
        <v>2833</v>
      </c>
      <c r="C1412" s="8" t="s">
        <v>7</v>
      </c>
      <c r="D1412" s="8">
        <v>20110334</v>
      </c>
      <c r="E1412" s="8" t="s">
        <v>2842</v>
      </c>
    </row>
    <row r="1413" s="6" customFormat="1" spans="1:5">
      <c r="A1413" s="8" t="s">
        <v>2843</v>
      </c>
      <c r="B1413" s="8" t="s">
        <v>2833</v>
      </c>
      <c r="C1413" s="8" t="s">
        <v>7</v>
      </c>
      <c r="D1413" s="8">
        <v>20111147</v>
      </c>
      <c r="E1413" s="8" t="s">
        <v>2844</v>
      </c>
    </row>
    <row r="1414" s="6" customFormat="1" spans="1:5">
      <c r="A1414" s="8" t="s">
        <v>2845</v>
      </c>
      <c r="B1414" s="8" t="s">
        <v>2833</v>
      </c>
      <c r="C1414" s="8" t="s">
        <v>7</v>
      </c>
      <c r="D1414" s="8">
        <v>20111267</v>
      </c>
      <c r="E1414" s="8" t="s">
        <v>2846</v>
      </c>
    </row>
    <row r="1415" s="6" customFormat="1" spans="1:5">
      <c r="A1415" s="8" t="s">
        <v>2847</v>
      </c>
      <c r="B1415" s="8" t="s">
        <v>2833</v>
      </c>
      <c r="C1415" s="8" t="s">
        <v>7</v>
      </c>
      <c r="D1415" s="8">
        <v>20160211</v>
      </c>
      <c r="E1415" s="8" t="s">
        <v>2848</v>
      </c>
    </row>
    <row r="1416" s="6" customFormat="1" spans="1:5">
      <c r="A1416" s="8" t="s">
        <v>2849</v>
      </c>
      <c r="B1416" s="8" t="s">
        <v>2833</v>
      </c>
      <c r="C1416" s="8" t="s">
        <v>7</v>
      </c>
      <c r="D1416" s="8">
        <v>20200417</v>
      </c>
      <c r="E1416" s="8" t="s">
        <v>2850</v>
      </c>
    </row>
    <row r="1417" s="6" customFormat="1" spans="1:5">
      <c r="A1417" s="8" t="s">
        <v>2851</v>
      </c>
      <c r="B1417" s="8" t="s">
        <v>2833</v>
      </c>
      <c r="C1417" s="8" t="s">
        <v>28</v>
      </c>
      <c r="D1417" s="8">
        <v>20200419</v>
      </c>
      <c r="E1417" s="8" t="s">
        <v>2852</v>
      </c>
    </row>
    <row r="1418" s="6" customFormat="1" spans="1:5">
      <c r="A1418" s="8" t="s">
        <v>2853</v>
      </c>
      <c r="B1418" s="8" t="s">
        <v>2833</v>
      </c>
      <c r="C1418" s="8" t="s">
        <v>7</v>
      </c>
      <c r="D1418" s="8">
        <v>20130268</v>
      </c>
      <c r="E1418" s="8" t="s">
        <v>2854</v>
      </c>
    </row>
    <row r="1419" s="6" customFormat="1" spans="1:5">
      <c r="A1419" s="8" t="s">
        <v>2855</v>
      </c>
      <c r="B1419" s="8" t="s">
        <v>2833</v>
      </c>
      <c r="C1419" s="8" t="s">
        <v>7</v>
      </c>
      <c r="D1419" s="8">
        <v>20140226</v>
      </c>
      <c r="E1419" s="8" t="s">
        <v>2856</v>
      </c>
    </row>
    <row r="1420" s="6" customFormat="1" spans="1:5">
      <c r="A1420" s="8" t="s">
        <v>2857</v>
      </c>
      <c r="B1420" s="8" t="s">
        <v>2833</v>
      </c>
      <c r="C1420" s="8" t="s">
        <v>7</v>
      </c>
      <c r="D1420" s="8">
        <v>20140229</v>
      </c>
      <c r="E1420" s="8" t="s">
        <v>2858</v>
      </c>
    </row>
    <row r="1421" s="6" customFormat="1" spans="1:5">
      <c r="A1421" s="8" t="s">
        <v>2859</v>
      </c>
      <c r="B1421" s="8" t="s">
        <v>2833</v>
      </c>
      <c r="C1421" s="8" t="s">
        <v>28</v>
      </c>
      <c r="D1421" s="8">
        <v>20190086</v>
      </c>
      <c r="E1421" s="8" t="s">
        <v>2860</v>
      </c>
    </row>
    <row r="1422" s="6" customFormat="1" spans="1:5">
      <c r="A1422" s="8" t="s">
        <v>2861</v>
      </c>
      <c r="B1422" s="8" t="s">
        <v>2833</v>
      </c>
      <c r="C1422" s="8" t="s">
        <v>28</v>
      </c>
      <c r="D1422" s="8">
        <v>20210085</v>
      </c>
      <c r="E1422" s="8" t="s">
        <v>2862</v>
      </c>
    </row>
    <row r="1423" s="6" customFormat="1" spans="1:5">
      <c r="A1423" s="8" t="s">
        <v>2863</v>
      </c>
      <c r="B1423" s="8" t="s">
        <v>2833</v>
      </c>
      <c r="C1423" s="8" t="s">
        <v>7</v>
      </c>
      <c r="D1423" s="8">
        <v>20160209</v>
      </c>
      <c r="E1423" s="8" t="s">
        <v>2864</v>
      </c>
    </row>
    <row r="1424" s="6" customFormat="1" spans="1:5">
      <c r="A1424" s="8" t="s">
        <v>2865</v>
      </c>
      <c r="B1424" s="8" t="s">
        <v>2833</v>
      </c>
      <c r="C1424" s="8" t="s">
        <v>7</v>
      </c>
      <c r="D1424" s="8">
        <v>20160210</v>
      </c>
      <c r="E1424" s="8" t="s">
        <v>2866</v>
      </c>
    </row>
    <row r="1425" s="6" customFormat="1" spans="1:5">
      <c r="A1425" s="8" t="s">
        <v>2867</v>
      </c>
      <c r="B1425" s="8" t="s">
        <v>2833</v>
      </c>
      <c r="C1425" s="8" t="s">
        <v>7</v>
      </c>
      <c r="D1425" s="8">
        <v>20190381</v>
      </c>
      <c r="E1425" s="8" t="s">
        <v>2868</v>
      </c>
    </row>
    <row r="1426" s="6" customFormat="1" spans="1:5">
      <c r="A1426" s="8" t="s">
        <v>2869</v>
      </c>
      <c r="B1426" s="8" t="s">
        <v>2833</v>
      </c>
      <c r="C1426" s="8" t="s">
        <v>28</v>
      </c>
      <c r="D1426" s="8">
        <v>20200418</v>
      </c>
      <c r="E1426" s="8" t="s">
        <v>2870</v>
      </c>
    </row>
    <row r="1427" s="6" customFormat="1" spans="1:5">
      <c r="A1427" s="8" t="s">
        <v>2871</v>
      </c>
      <c r="B1427" s="8" t="s">
        <v>2833</v>
      </c>
      <c r="C1427" s="8" t="s">
        <v>28</v>
      </c>
      <c r="D1427" s="8">
        <v>20130257</v>
      </c>
      <c r="E1427" s="8" t="s">
        <v>2872</v>
      </c>
    </row>
    <row r="1428" s="6" customFormat="1" spans="1:5">
      <c r="A1428" s="8" t="s">
        <v>2873</v>
      </c>
      <c r="B1428" s="8" t="s">
        <v>2833</v>
      </c>
      <c r="C1428" s="8" t="s">
        <v>7</v>
      </c>
      <c r="D1428" s="8">
        <v>20230166</v>
      </c>
      <c r="E1428" s="8" t="s">
        <v>2874</v>
      </c>
    </row>
    <row r="1429" s="6" customFormat="1" spans="1:5">
      <c r="A1429" s="8" t="s">
        <v>2875</v>
      </c>
      <c r="B1429" s="8" t="s">
        <v>2876</v>
      </c>
      <c r="C1429" s="8" t="s">
        <v>7</v>
      </c>
      <c r="D1429" s="8">
        <v>20111367</v>
      </c>
      <c r="E1429" s="8" t="s">
        <v>2877</v>
      </c>
    </row>
    <row r="1430" s="6" customFormat="1" spans="1:5">
      <c r="A1430" s="8" t="s">
        <v>2878</v>
      </c>
      <c r="B1430" s="8" t="s">
        <v>2876</v>
      </c>
      <c r="C1430" s="8" t="s">
        <v>7</v>
      </c>
      <c r="D1430" s="8">
        <v>20110152</v>
      </c>
      <c r="E1430" s="8" t="s">
        <v>2879</v>
      </c>
    </row>
    <row r="1431" s="6" customFormat="1" spans="1:5">
      <c r="A1431" s="8" t="s">
        <v>2880</v>
      </c>
      <c r="B1431" s="8" t="s">
        <v>2876</v>
      </c>
      <c r="C1431" s="8" t="s">
        <v>28</v>
      </c>
      <c r="D1431" s="8">
        <v>20111330</v>
      </c>
      <c r="E1431" s="8" t="s">
        <v>2881</v>
      </c>
    </row>
    <row r="1432" s="6" customFormat="1" spans="1:5">
      <c r="A1432" s="8" t="s">
        <v>2882</v>
      </c>
      <c r="B1432" s="8" t="s">
        <v>2876</v>
      </c>
      <c r="C1432" s="8" t="s">
        <v>7</v>
      </c>
      <c r="D1432" s="8">
        <v>20110927</v>
      </c>
      <c r="E1432" s="8" t="s">
        <v>2883</v>
      </c>
    </row>
    <row r="1433" s="6" customFormat="1" spans="1:5">
      <c r="A1433" s="8" t="s">
        <v>2884</v>
      </c>
      <c r="B1433" s="8" t="s">
        <v>2876</v>
      </c>
      <c r="C1433" s="8" t="s">
        <v>7</v>
      </c>
      <c r="D1433" s="8">
        <v>20111466</v>
      </c>
      <c r="E1433" s="8" t="s">
        <v>2885</v>
      </c>
    </row>
    <row r="1434" s="6" customFormat="1" spans="1:5">
      <c r="A1434" s="8" t="s">
        <v>2886</v>
      </c>
      <c r="B1434" s="8" t="s">
        <v>2876</v>
      </c>
      <c r="C1434" s="8" t="s">
        <v>28</v>
      </c>
      <c r="D1434" s="8">
        <v>20160188</v>
      </c>
      <c r="E1434" s="8" t="s">
        <v>2887</v>
      </c>
    </row>
    <row r="1435" s="6" customFormat="1" spans="1:5">
      <c r="A1435" s="8" t="s">
        <v>2888</v>
      </c>
      <c r="B1435" s="8" t="s">
        <v>2876</v>
      </c>
      <c r="C1435" s="8" t="s">
        <v>28</v>
      </c>
      <c r="D1435" s="8">
        <v>20111256</v>
      </c>
      <c r="E1435" s="8" t="s">
        <v>2889</v>
      </c>
    </row>
    <row r="1436" s="6" customFormat="1" spans="1:5">
      <c r="A1436" s="8" t="s">
        <v>2890</v>
      </c>
      <c r="B1436" s="8" t="s">
        <v>2876</v>
      </c>
      <c r="C1436" s="8" t="s">
        <v>7</v>
      </c>
      <c r="D1436" s="8">
        <v>20190371</v>
      </c>
      <c r="E1436" s="8" t="s">
        <v>2891</v>
      </c>
    </row>
    <row r="1437" s="6" customFormat="1" spans="1:5">
      <c r="A1437" s="8" t="s">
        <v>2892</v>
      </c>
      <c r="B1437" s="8" t="s">
        <v>2876</v>
      </c>
      <c r="C1437" s="8" t="s">
        <v>7</v>
      </c>
      <c r="D1437" s="8">
        <v>20111472</v>
      </c>
      <c r="E1437" s="8" t="s">
        <v>2893</v>
      </c>
    </row>
    <row r="1438" s="6" customFormat="1" spans="1:5">
      <c r="A1438" s="8" t="s">
        <v>2894</v>
      </c>
      <c r="B1438" s="8" t="s">
        <v>2876</v>
      </c>
      <c r="C1438" s="8" t="s">
        <v>7</v>
      </c>
      <c r="D1438" s="8">
        <v>20111465</v>
      </c>
      <c r="E1438" s="8" t="s">
        <v>2895</v>
      </c>
    </row>
    <row r="1439" s="6" customFormat="1" spans="1:5">
      <c r="A1439" s="8" t="s">
        <v>2896</v>
      </c>
      <c r="B1439" s="8" t="s">
        <v>2876</v>
      </c>
      <c r="C1439" s="8" t="s">
        <v>28</v>
      </c>
      <c r="D1439" s="8">
        <v>20140243</v>
      </c>
      <c r="E1439" s="8" t="s">
        <v>2897</v>
      </c>
    </row>
    <row r="1440" s="6" customFormat="1" spans="1:5">
      <c r="A1440" s="8" t="s">
        <v>2898</v>
      </c>
      <c r="B1440" s="8" t="s">
        <v>2876</v>
      </c>
      <c r="C1440" s="8" t="s">
        <v>7</v>
      </c>
      <c r="D1440" s="8">
        <v>20120183</v>
      </c>
      <c r="E1440" s="8" t="s">
        <v>2899</v>
      </c>
    </row>
    <row r="1441" s="6" customFormat="1" spans="1:5">
      <c r="A1441" s="8" t="s">
        <v>2900</v>
      </c>
      <c r="B1441" s="8" t="s">
        <v>2876</v>
      </c>
      <c r="C1441" s="8" t="s">
        <v>28</v>
      </c>
      <c r="D1441" s="8">
        <v>20150322</v>
      </c>
      <c r="E1441" s="8" t="s">
        <v>2901</v>
      </c>
    </row>
    <row r="1442" s="6" customFormat="1" spans="1:5">
      <c r="A1442" s="8" t="s">
        <v>2902</v>
      </c>
      <c r="B1442" s="8" t="s">
        <v>2876</v>
      </c>
      <c r="C1442" s="8" t="s">
        <v>7</v>
      </c>
      <c r="D1442" s="8">
        <v>20200297</v>
      </c>
      <c r="E1442" s="8" t="s">
        <v>2903</v>
      </c>
    </row>
    <row r="1443" s="6" customFormat="1" spans="1:5">
      <c r="A1443" s="8" t="s">
        <v>2904</v>
      </c>
      <c r="B1443" s="8" t="s">
        <v>2876</v>
      </c>
      <c r="C1443" s="8" t="s">
        <v>28</v>
      </c>
      <c r="D1443" s="8">
        <v>20150320</v>
      </c>
      <c r="E1443" s="8" t="s">
        <v>2905</v>
      </c>
    </row>
    <row r="1444" s="6" customFormat="1" spans="1:5">
      <c r="A1444" s="8" t="s">
        <v>2906</v>
      </c>
      <c r="B1444" s="8" t="s">
        <v>2876</v>
      </c>
      <c r="C1444" s="8" t="s">
        <v>7</v>
      </c>
      <c r="D1444" s="8">
        <v>20150324</v>
      </c>
      <c r="E1444" s="8" t="s">
        <v>2907</v>
      </c>
    </row>
    <row r="1445" s="6" customFormat="1" spans="1:5">
      <c r="A1445" s="8" t="s">
        <v>2908</v>
      </c>
      <c r="B1445" s="8" t="s">
        <v>2876</v>
      </c>
      <c r="C1445" s="8" t="s">
        <v>7</v>
      </c>
      <c r="D1445" s="8">
        <v>20140241</v>
      </c>
      <c r="E1445" s="8" t="s">
        <v>2909</v>
      </c>
    </row>
    <row r="1446" s="6" customFormat="1" spans="1:5">
      <c r="A1446" s="8" t="s">
        <v>2910</v>
      </c>
      <c r="B1446" s="8" t="s">
        <v>2876</v>
      </c>
      <c r="C1446" s="8" t="s">
        <v>28</v>
      </c>
      <c r="D1446" s="8">
        <v>20180037</v>
      </c>
      <c r="E1446" s="8" t="s">
        <v>2911</v>
      </c>
    </row>
    <row r="1447" s="6" customFormat="1" spans="1:5">
      <c r="A1447" s="8" t="s">
        <v>2912</v>
      </c>
      <c r="B1447" s="8" t="s">
        <v>2876</v>
      </c>
      <c r="C1447" s="8" t="s">
        <v>7</v>
      </c>
      <c r="D1447" s="8">
        <v>20150321</v>
      </c>
      <c r="E1447" s="8" t="s">
        <v>2913</v>
      </c>
    </row>
    <row r="1448" s="6" customFormat="1" spans="1:5">
      <c r="A1448" s="8" t="s">
        <v>2914</v>
      </c>
      <c r="B1448" s="8" t="s">
        <v>2876</v>
      </c>
      <c r="C1448" s="8" t="s">
        <v>7</v>
      </c>
      <c r="D1448" s="8">
        <v>20180179</v>
      </c>
      <c r="E1448" s="8" t="s">
        <v>2915</v>
      </c>
    </row>
    <row r="1449" s="6" customFormat="1" spans="1:5">
      <c r="A1449" s="8" t="s">
        <v>2916</v>
      </c>
      <c r="B1449" s="8" t="s">
        <v>2876</v>
      </c>
      <c r="C1449" s="8" t="s">
        <v>28</v>
      </c>
      <c r="D1449" s="8">
        <v>20180003</v>
      </c>
      <c r="E1449" s="8" t="s">
        <v>2917</v>
      </c>
    </row>
    <row r="1450" s="6" customFormat="1" spans="1:5">
      <c r="A1450" s="8" t="s">
        <v>2918</v>
      </c>
      <c r="B1450" s="8" t="s">
        <v>2876</v>
      </c>
      <c r="C1450" s="8" t="s">
        <v>7</v>
      </c>
      <c r="D1450" s="8">
        <v>20180004</v>
      </c>
      <c r="E1450" s="8" t="s">
        <v>2919</v>
      </c>
    </row>
    <row r="1451" s="6" customFormat="1" spans="1:5">
      <c r="A1451" s="8" t="s">
        <v>2920</v>
      </c>
      <c r="B1451" s="8" t="s">
        <v>2876</v>
      </c>
      <c r="C1451" s="8" t="s">
        <v>28</v>
      </c>
      <c r="D1451" s="8">
        <v>20200413</v>
      </c>
      <c r="E1451" s="8" t="s">
        <v>2921</v>
      </c>
    </row>
    <row r="1452" s="6" customFormat="1" spans="1:5">
      <c r="A1452" s="8" t="s">
        <v>2922</v>
      </c>
      <c r="B1452" s="8" t="s">
        <v>2876</v>
      </c>
      <c r="C1452" s="8" t="s">
        <v>28</v>
      </c>
      <c r="D1452" s="8">
        <v>20190373</v>
      </c>
      <c r="E1452" s="8" t="s">
        <v>2923</v>
      </c>
    </row>
    <row r="1453" s="6" customFormat="1" spans="1:5">
      <c r="A1453" s="8" t="s">
        <v>2924</v>
      </c>
      <c r="B1453" s="8" t="s">
        <v>2876</v>
      </c>
      <c r="C1453" s="8" t="s">
        <v>7</v>
      </c>
      <c r="D1453" s="8">
        <v>20170132</v>
      </c>
      <c r="E1453" s="8" t="s">
        <v>2925</v>
      </c>
    </row>
    <row r="1454" s="6" customFormat="1" spans="1:5">
      <c r="A1454" s="8" t="s">
        <v>2926</v>
      </c>
      <c r="B1454" s="8" t="s">
        <v>2876</v>
      </c>
      <c r="C1454" s="8" t="s">
        <v>7</v>
      </c>
      <c r="D1454" s="8">
        <v>20230092</v>
      </c>
      <c r="E1454" s="8" t="s">
        <v>2927</v>
      </c>
    </row>
    <row r="1455" s="6" customFormat="1" spans="1:5">
      <c r="A1455" s="8" t="s">
        <v>2928</v>
      </c>
      <c r="B1455" s="8" t="s">
        <v>2876</v>
      </c>
      <c r="C1455" s="8" t="s">
        <v>28</v>
      </c>
      <c r="D1455" s="8">
        <v>20220444</v>
      </c>
      <c r="E1455" s="8" t="s">
        <v>2929</v>
      </c>
    </row>
    <row r="1456" s="6" customFormat="1" spans="1:5">
      <c r="A1456" s="8" t="s">
        <v>2930</v>
      </c>
      <c r="B1456" s="8" t="s">
        <v>2876</v>
      </c>
      <c r="C1456" s="8" t="s">
        <v>28</v>
      </c>
      <c r="D1456" s="8">
        <v>20220500</v>
      </c>
      <c r="E1456" s="8" t="s">
        <v>2931</v>
      </c>
    </row>
    <row r="1457" s="6" customFormat="1" spans="1:5">
      <c r="A1457" s="8" t="s">
        <v>2932</v>
      </c>
      <c r="B1457" s="8" t="s">
        <v>2876</v>
      </c>
      <c r="C1457" s="8" t="s">
        <v>28</v>
      </c>
      <c r="D1457" s="8">
        <v>20210086</v>
      </c>
      <c r="E1457" s="8" t="s">
        <v>2933</v>
      </c>
    </row>
    <row r="1458" s="6" customFormat="1" spans="1:5">
      <c r="A1458" s="8" t="s">
        <v>2934</v>
      </c>
      <c r="B1458" s="8" t="s">
        <v>2876</v>
      </c>
      <c r="C1458" s="8" t="s">
        <v>28</v>
      </c>
      <c r="D1458" s="8">
        <v>20230093</v>
      </c>
      <c r="E1458" s="8" t="s">
        <v>2935</v>
      </c>
    </row>
    <row r="1459" s="6" customFormat="1" spans="1:5">
      <c r="A1459" s="8" t="s">
        <v>2936</v>
      </c>
      <c r="B1459" s="8" t="s">
        <v>2876</v>
      </c>
      <c r="C1459" s="8" t="s">
        <v>28</v>
      </c>
      <c r="D1459" s="8">
        <v>20220443</v>
      </c>
      <c r="E1459" s="8" t="s">
        <v>2937</v>
      </c>
    </row>
    <row r="1460" s="6" customFormat="1" spans="1:5">
      <c r="A1460" s="8" t="s">
        <v>2938</v>
      </c>
      <c r="B1460" s="8" t="s">
        <v>2939</v>
      </c>
      <c r="C1460" s="8" t="s">
        <v>7</v>
      </c>
      <c r="D1460" s="8">
        <v>20110595</v>
      </c>
      <c r="E1460" s="8" t="s">
        <v>2940</v>
      </c>
    </row>
    <row r="1461" s="6" customFormat="1" spans="1:5">
      <c r="A1461" s="8" t="s">
        <v>2941</v>
      </c>
      <c r="B1461" s="8" t="s">
        <v>2939</v>
      </c>
      <c r="C1461" s="8" t="s">
        <v>7</v>
      </c>
      <c r="D1461" s="8">
        <v>20120245</v>
      </c>
      <c r="E1461" s="8" t="s">
        <v>2942</v>
      </c>
    </row>
    <row r="1462" s="6" customFormat="1" spans="1:5">
      <c r="A1462" s="8" t="s">
        <v>2943</v>
      </c>
      <c r="B1462" s="8" t="s">
        <v>2939</v>
      </c>
      <c r="C1462" s="8" t="s">
        <v>7</v>
      </c>
      <c r="D1462" s="8">
        <v>20140026</v>
      </c>
      <c r="E1462" s="8" t="s">
        <v>2944</v>
      </c>
    </row>
    <row r="1463" s="6" customFormat="1" spans="1:5">
      <c r="A1463" s="8" t="s">
        <v>2945</v>
      </c>
      <c r="B1463" s="8" t="s">
        <v>2939</v>
      </c>
      <c r="C1463" s="8" t="s">
        <v>7</v>
      </c>
      <c r="D1463" s="8">
        <v>20110972</v>
      </c>
      <c r="E1463" s="8" t="s">
        <v>2946</v>
      </c>
    </row>
    <row r="1464" s="6" customFormat="1" spans="1:5">
      <c r="A1464" s="8" t="s">
        <v>2947</v>
      </c>
      <c r="B1464" s="8" t="s">
        <v>2939</v>
      </c>
      <c r="C1464" s="8" t="s">
        <v>7</v>
      </c>
      <c r="D1464" s="8">
        <v>20110015</v>
      </c>
      <c r="E1464" s="8" t="s">
        <v>2948</v>
      </c>
    </row>
    <row r="1465" s="6" customFormat="1" spans="1:5">
      <c r="A1465" s="8" t="s">
        <v>2949</v>
      </c>
      <c r="B1465" s="8" t="s">
        <v>2939</v>
      </c>
      <c r="C1465" s="8" t="s">
        <v>7</v>
      </c>
      <c r="D1465" s="8">
        <v>20110784</v>
      </c>
      <c r="E1465" s="8" t="s">
        <v>2950</v>
      </c>
    </row>
    <row r="1466" s="6" customFormat="1" spans="1:5">
      <c r="A1466" s="8" t="s">
        <v>2951</v>
      </c>
      <c r="B1466" s="8" t="s">
        <v>2939</v>
      </c>
      <c r="C1466" s="8" t="s">
        <v>7</v>
      </c>
      <c r="D1466" s="8">
        <v>20180162</v>
      </c>
      <c r="E1466" s="8" t="s">
        <v>2952</v>
      </c>
    </row>
    <row r="1467" s="6" customFormat="1" spans="1:5">
      <c r="A1467" s="8" t="s">
        <v>2953</v>
      </c>
      <c r="B1467" s="8" t="s">
        <v>2939</v>
      </c>
      <c r="C1467" s="8" t="s">
        <v>7</v>
      </c>
      <c r="D1467" s="8">
        <v>20130108</v>
      </c>
      <c r="E1467" s="8" t="s">
        <v>2954</v>
      </c>
    </row>
    <row r="1468" s="6" customFormat="1" spans="1:5">
      <c r="A1468" s="8" t="s">
        <v>2955</v>
      </c>
      <c r="B1468" s="8" t="s">
        <v>2939</v>
      </c>
      <c r="C1468" s="8" t="s">
        <v>7</v>
      </c>
      <c r="D1468" s="8">
        <v>20130214</v>
      </c>
      <c r="E1468" s="8" t="s">
        <v>2956</v>
      </c>
    </row>
    <row r="1469" s="6" customFormat="1" spans="1:5">
      <c r="A1469" s="8" t="s">
        <v>2957</v>
      </c>
      <c r="B1469" s="8" t="s">
        <v>2939</v>
      </c>
      <c r="C1469" s="8" t="s">
        <v>7</v>
      </c>
      <c r="D1469" s="8">
        <v>20111354</v>
      </c>
      <c r="E1469" s="8" t="s">
        <v>2958</v>
      </c>
    </row>
    <row r="1470" s="6" customFormat="1" spans="1:5">
      <c r="A1470" s="8" t="s">
        <v>2959</v>
      </c>
      <c r="B1470" s="8" t="s">
        <v>2939</v>
      </c>
      <c r="C1470" s="8" t="s">
        <v>7</v>
      </c>
      <c r="D1470" s="8">
        <v>20110175</v>
      </c>
      <c r="E1470" s="8" t="s">
        <v>2960</v>
      </c>
    </row>
    <row r="1471" s="6" customFormat="1" spans="1:5">
      <c r="A1471" s="8" t="s">
        <v>2961</v>
      </c>
      <c r="B1471" s="8" t="s">
        <v>2939</v>
      </c>
      <c r="C1471" s="8" t="s">
        <v>28</v>
      </c>
      <c r="D1471" s="8">
        <v>20180181</v>
      </c>
      <c r="E1471" s="8" t="s">
        <v>2962</v>
      </c>
    </row>
    <row r="1472" s="6" customFormat="1" spans="1:5">
      <c r="A1472" s="8" t="s">
        <v>2963</v>
      </c>
      <c r="B1472" s="8" t="s">
        <v>2939</v>
      </c>
      <c r="C1472" s="8" t="s">
        <v>28</v>
      </c>
      <c r="D1472" s="8">
        <v>20220506</v>
      </c>
      <c r="E1472" s="8" t="s">
        <v>2964</v>
      </c>
    </row>
    <row r="1473" s="6" customFormat="1" spans="1:5">
      <c r="A1473" s="8" t="s">
        <v>2965</v>
      </c>
      <c r="B1473" s="8" t="s">
        <v>2939</v>
      </c>
      <c r="C1473" s="8" t="s">
        <v>28</v>
      </c>
      <c r="D1473" s="8">
        <v>20210418</v>
      </c>
      <c r="E1473" s="8" t="s">
        <v>2966</v>
      </c>
    </row>
    <row r="1474" s="6" customFormat="1" spans="1:5">
      <c r="A1474" s="8" t="s">
        <v>2967</v>
      </c>
      <c r="B1474" s="8" t="s">
        <v>2968</v>
      </c>
      <c r="C1474" s="8" t="s">
        <v>7</v>
      </c>
      <c r="D1474" s="8">
        <v>20110177</v>
      </c>
      <c r="E1474" s="8" t="s">
        <v>2969</v>
      </c>
    </row>
    <row r="1475" s="6" customFormat="1" spans="1:5">
      <c r="A1475" s="8" t="s">
        <v>2970</v>
      </c>
      <c r="B1475" s="8" t="s">
        <v>2968</v>
      </c>
      <c r="C1475" s="8" t="s">
        <v>7</v>
      </c>
      <c r="D1475" s="8">
        <v>20110134</v>
      </c>
      <c r="E1475" s="8" t="s">
        <v>2971</v>
      </c>
    </row>
    <row r="1476" s="6" customFormat="1" spans="1:5">
      <c r="A1476" s="8" t="s">
        <v>2972</v>
      </c>
      <c r="B1476" s="8" t="s">
        <v>2968</v>
      </c>
      <c r="C1476" s="8" t="s">
        <v>7</v>
      </c>
      <c r="D1476" s="8">
        <v>20190388</v>
      </c>
      <c r="E1476" s="8" t="s">
        <v>2973</v>
      </c>
    </row>
    <row r="1477" s="6" customFormat="1" spans="1:5">
      <c r="A1477" s="8" t="s">
        <v>2974</v>
      </c>
      <c r="B1477" s="8" t="s">
        <v>2968</v>
      </c>
      <c r="C1477" s="8" t="s">
        <v>7</v>
      </c>
      <c r="D1477" s="8">
        <v>20110486</v>
      </c>
      <c r="E1477" s="8" t="s">
        <v>2975</v>
      </c>
    </row>
    <row r="1478" s="6" customFormat="1" spans="1:5">
      <c r="A1478" s="8" t="s">
        <v>2976</v>
      </c>
      <c r="B1478" s="8" t="s">
        <v>2968</v>
      </c>
      <c r="C1478" s="8" t="s">
        <v>7</v>
      </c>
      <c r="D1478" s="8">
        <v>20200095</v>
      </c>
      <c r="E1478" s="8" t="s">
        <v>2977</v>
      </c>
    </row>
    <row r="1479" s="6" customFormat="1" spans="1:5">
      <c r="A1479" s="8" t="s">
        <v>2978</v>
      </c>
      <c r="B1479" s="8" t="s">
        <v>2968</v>
      </c>
      <c r="C1479" s="8" t="s">
        <v>7</v>
      </c>
      <c r="D1479" s="8">
        <v>20120091</v>
      </c>
      <c r="E1479" s="8" t="s">
        <v>2979</v>
      </c>
    </row>
    <row r="1480" s="6" customFormat="1" spans="1:5">
      <c r="A1480" s="8" t="s">
        <v>2980</v>
      </c>
      <c r="B1480" s="8" t="s">
        <v>2968</v>
      </c>
      <c r="C1480" s="8" t="s">
        <v>7</v>
      </c>
      <c r="D1480" s="8">
        <v>20110823</v>
      </c>
      <c r="E1480" s="8" t="s">
        <v>2981</v>
      </c>
    </row>
    <row r="1481" s="6" customFormat="1" spans="1:5">
      <c r="A1481" s="8" t="s">
        <v>2982</v>
      </c>
      <c r="B1481" s="8" t="s">
        <v>2968</v>
      </c>
      <c r="C1481" s="8" t="s">
        <v>28</v>
      </c>
      <c r="D1481" s="8">
        <v>20170130</v>
      </c>
      <c r="E1481" s="8" t="s">
        <v>2983</v>
      </c>
    </row>
    <row r="1482" s="6" customFormat="1" spans="1:5">
      <c r="A1482" s="8" t="s">
        <v>2984</v>
      </c>
      <c r="B1482" s="8" t="s">
        <v>2968</v>
      </c>
      <c r="C1482" s="8" t="s">
        <v>7</v>
      </c>
      <c r="D1482" s="8">
        <v>20210042</v>
      </c>
      <c r="E1482" s="8" t="s">
        <v>2985</v>
      </c>
    </row>
    <row r="1483" s="6" customFormat="1" spans="1:5">
      <c r="A1483" s="8" t="s">
        <v>2986</v>
      </c>
      <c r="B1483" s="8" t="s">
        <v>2968</v>
      </c>
      <c r="C1483" s="8" t="s">
        <v>7</v>
      </c>
      <c r="D1483" s="8">
        <v>20180014</v>
      </c>
      <c r="E1483" s="8" t="s">
        <v>2987</v>
      </c>
    </row>
    <row r="1484" s="6" customFormat="1" spans="1:5">
      <c r="A1484" s="8" t="s">
        <v>2988</v>
      </c>
      <c r="B1484" s="8" t="s">
        <v>2968</v>
      </c>
      <c r="C1484" s="8" t="s">
        <v>28</v>
      </c>
      <c r="D1484" s="8">
        <v>20200415</v>
      </c>
      <c r="E1484" s="8" t="s">
        <v>2989</v>
      </c>
    </row>
    <row r="1485" s="6" customFormat="1" spans="1:5">
      <c r="A1485" s="8" t="s">
        <v>2990</v>
      </c>
      <c r="B1485" s="8" t="s">
        <v>2968</v>
      </c>
      <c r="C1485" s="8" t="s">
        <v>7</v>
      </c>
      <c r="D1485" s="8">
        <v>20180012</v>
      </c>
      <c r="E1485" s="8" t="s">
        <v>2991</v>
      </c>
    </row>
    <row r="1486" s="6" customFormat="1" spans="1:5">
      <c r="A1486" s="8" t="s">
        <v>2992</v>
      </c>
      <c r="B1486" s="8" t="s">
        <v>2968</v>
      </c>
      <c r="C1486" s="8" t="s">
        <v>7</v>
      </c>
      <c r="D1486" s="8">
        <v>20170124</v>
      </c>
      <c r="E1486" s="8" t="s">
        <v>2993</v>
      </c>
    </row>
    <row r="1487" s="6" customFormat="1" spans="1:5">
      <c r="A1487" s="8" t="s">
        <v>2994</v>
      </c>
      <c r="B1487" s="8" t="s">
        <v>2968</v>
      </c>
      <c r="C1487" s="8" t="s">
        <v>7</v>
      </c>
      <c r="D1487" s="8">
        <v>20150264</v>
      </c>
      <c r="E1487" s="8" t="s">
        <v>2995</v>
      </c>
    </row>
    <row r="1488" s="6" customFormat="1" spans="1:5">
      <c r="A1488" s="8" t="s">
        <v>2996</v>
      </c>
      <c r="B1488" s="8" t="s">
        <v>2968</v>
      </c>
      <c r="C1488" s="8" t="s">
        <v>7</v>
      </c>
      <c r="D1488" s="8">
        <v>20130101</v>
      </c>
      <c r="E1488" s="8" t="s">
        <v>2997</v>
      </c>
    </row>
    <row r="1489" s="6" customFormat="1" spans="1:5">
      <c r="A1489" s="8" t="s">
        <v>2998</v>
      </c>
      <c r="B1489" s="8" t="s">
        <v>2968</v>
      </c>
      <c r="C1489" s="8" t="s">
        <v>7</v>
      </c>
      <c r="D1489" s="8">
        <v>20180189</v>
      </c>
      <c r="E1489" s="8" t="s">
        <v>2999</v>
      </c>
    </row>
    <row r="1490" s="6" customFormat="1" spans="1:5">
      <c r="A1490" s="8" t="s">
        <v>3000</v>
      </c>
      <c r="B1490" s="8" t="s">
        <v>2968</v>
      </c>
      <c r="C1490" s="8" t="s">
        <v>7</v>
      </c>
      <c r="D1490" s="8">
        <v>20140013</v>
      </c>
      <c r="E1490" s="8" t="s">
        <v>3001</v>
      </c>
    </row>
    <row r="1491" s="6" customFormat="1" spans="1:5">
      <c r="A1491" s="8" t="s">
        <v>3002</v>
      </c>
      <c r="B1491" s="8" t="s">
        <v>2968</v>
      </c>
      <c r="C1491" s="8" t="s">
        <v>7</v>
      </c>
      <c r="D1491" s="8">
        <v>20120089</v>
      </c>
      <c r="E1491" s="8" t="s">
        <v>3003</v>
      </c>
    </row>
    <row r="1492" s="6" customFormat="1" spans="1:5">
      <c r="A1492" s="8" t="s">
        <v>3004</v>
      </c>
      <c r="B1492" s="8" t="s">
        <v>2968</v>
      </c>
      <c r="C1492" s="8" t="s">
        <v>28</v>
      </c>
      <c r="D1492" s="8">
        <v>20190387</v>
      </c>
      <c r="E1492" s="8" t="s">
        <v>3005</v>
      </c>
    </row>
    <row r="1493" s="6" customFormat="1" spans="1:5">
      <c r="A1493" s="8" t="s">
        <v>3006</v>
      </c>
      <c r="B1493" s="8" t="s">
        <v>2968</v>
      </c>
      <c r="C1493" s="8" t="s">
        <v>7</v>
      </c>
      <c r="D1493" s="8">
        <v>20180072</v>
      </c>
      <c r="E1493" s="8" t="s">
        <v>3007</v>
      </c>
    </row>
    <row r="1494" s="6" customFormat="1" spans="1:5">
      <c r="A1494" s="8" t="s">
        <v>3008</v>
      </c>
      <c r="B1494" s="8" t="s">
        <v>2968</v>
      </c>
      <c r="C1494" s="8" t="s">
        <v>28</v>
      </c>
      <c r="D1494" s="8">
        <v>20220440</v>
      </c>
      <c r="E1494" s="8" t="s">
        <v>3009</v>
      </c>
    </row>
    <row r="1495" s="6" customFormat="1" spans="1:5">
      <c r="A1495" s="8" t="s">
        <v>3010</v>
      </c>
      <c r="B1495" s="8" t="s">
        <v>2968</v>
      </c>
      <c r="C1495" s="8" t="s">
        <v>28</v>
      </c>
      <c r="D1495" s="8">
        <v>20230099</v>
      </c>
      <c r="E1495" s="8" t="s">
        <v>3011</v>
      </c>
    </row>
    <row r="1496" s="6" customFormat="1" spans="1:5">
      <c r="A1496" s="8" t="s">
        <v>3012</v>
      </c>
      <c r="B1496" s="8" t="s">
        <v>2968</v>
      </c>
      <c r="C1496" s="8" t="s">
        <v>7</v>
      </c>
      <c r="D1496" s="8">
        <v>20220505</v>
      </c>
      <c r="E1496" s="8" t="s">
        <v>3013</v>
      </c>
    </row>
    <row r="1497" s="6" customFormat="1" spans="1:5">
      <c r="A1497" s="8" t="s">
        <v>3014</v>
      </c>
      <c r="B1497" s="8" t="s">
        <v>2968</v>
      </c>
      <c r="C1497" s="8" t="s">
        <v>28</v>
      </c>
      <c r="D1497" s="8">
        <v>20240083</v>
      </c>
      <c r="E1497" s="8" t="s">
        <v>3015</v>
      </c>
    </row>
    <row r="1498" s="6" customFormat="1" spans="1:5">
      <c r="A1498" s="8" t="s">
        <v>3016</v>
      </c>
      <c r="B1498" s="8" t="s">
        <v>2968</v>
      </c>
      <c r="C1498" s="8" t="s">
        <v>7</v>
      </c>
      <c r="D1498" s="8">
        <v>20240084</v>
      </c>
      <c r="E1498" s="8" t="s">
        <v>3017</v>
      </c>
    </row>
    <row r="1499" spans="1:5">
      <c r="A1499" s="8" t="s">
        <v>3018</v>
      </c>
      <c r="B1499" s="8" t="s">
        <v>3019</v>
      </c>
      <c r="C1499" s="8" t="s">
        <v>7</v>
      </c>
      <c r="D1499" s="8">
        <v>20210259</v>
      </c>
      <c r="E1499" s="8" t="s">
        <v>3020</v>
      </c>
    </row>
    <row r="1500" spans="1:5">
      <c r="A1500" s="8" t="s">
        <v>3021</v>
      </c>
      <c r="B1500" s="8" t="s">
        <v>3019</v>
      </c>
      <c r="C1500" s="8" t="s">
        <v>28</v>
      </c>
      <c r="D1500" s="8">
        <v>12180008</v>
      </c>
      <c r="E1500" s="8" t="s">
        <v>3022</v>
      </c>
    </row>
    <row r="1501" spans="1:5">
      <c r="A1501" s="8" t="s">
        <v>3023</v>
      </c>
      <c r="B1501" s="8" t="s">
        <v>3019</v>
      </c>
      <c r="C1501" s="8" t="s">
        <v>7</v>
      </c>
      <c r="D1501" s="8">
        <v>12180011</v>
      </c>
      <c r="E1501" s="8" t="s">
        <v>3024</v>
      </c>
    </row>
    <row r="1502" spans="1:5">
      <c r="A1502" s="8" t="s">
        <v>3025</v>
      </c>
      <c r="B1502" s="8" t="s">
        <v>3019</v>
      </c>
      <c r="C1502" s="8" t="s">
        <v>7</v>
      </c>
      <c r="D1502" s="8">
        <v>12180014</v>
      </c>
      <c r="E1502" s="8" t="s">
        <v>3026</v>
      </c>
    </row>
    <row r="1503" spans="1:5">
      <c r="A1503" s="8" t="s">
        <v>3027</v>
      </c>
      <c r="B1503" s="8" t="s">
        <v>3019</v>
      </c>
      <c r="C1503" s="8" t="s">
        <v>7</v>
      </c>
      <c r="D1503" s="8">
        <v>20230187</v>
      </c>
      <c r="E1503" s="8" t="s">
        <v>3028</v>
      </c>
    </row>
    <row r="1504" spans="1:5">
      <c r="A1504" s="8" t="s">
        <v>3029</v>
      </c>
      <c r="B1504" s="8" t="s">
        <v>3019</v>
      </c>
      <c r="C1504" s="8" t="s">
        <v>7</v>
      </c>
      <c r="D1504" s="8">
        <v>12080008</v>
      </c>
      <c r="E1504" s="8" t="s">
        <v>3030</v>
      </c>
    </row>
    <row r="1505" spans="1:5">
      <c r="A1505" s="8" t="s">
        <v>3031</v>
      </c>
      <c r="B1505" s="8" t="s">
        <v>3019</v>
      </c>
      <c r="C1505" s="8" t="s">
        <v>28</v>
      </c>
      <c r="D1505" s="8">
        <v>12140006</v>
      </c>
      <c r="E1505" s="8" t="s">
        <v>3032</v>
      </c>
    </row>
    <row r="1506" spans="1:5">
      <c r="A1506" s="8" t="s">
        <v>3033</v>
      </c>
      <c r="B1506" s="8" t="s">
        <v>3019</v>
      </c>
      <c r="C1506" s="8" t="s">
        <v>7</v>
      </c>
      <c r="D1506" s="8">
        <v>12150037</v>
      </c>
      <c r="E1506" s="8" t="s">
        <v>3034</v>
      </c>
    </row>
    <row r="1507" spans="1:5">
      <c r="A1507" s="8" t="s">
        <v>3035</v>
      </c>
      <c r="B1507" s="8" t="s">
        <v>3019</v>
      </c>
      <c r="C1507" s="8" t="s">
        <v>28</v>
      </c>
      <c r="D1507" s="8">
        <v>12180024</v>
      </c>
      <c r="E1507" s="8" t="s">
        <v>3036</v>
      </c>
    </row>
    <row r="1508" spans="1:5">
      <c r="A1508" s="8" t="s">
        <v>3037</v>
      </c>
      <c r="B1508" s="8" t="s">
        <v>3019</v>
      </c>
      <c r="C1508" s="8" t="s">
        <v>28</v>
      </c>
      <c r="D1508" s="8">
        <v>20250124</v>
      </c>
      <c r="E1508" s="8" t="s">
        <v>3038</v>
      </c>
    </row>
    <row r="1509" spans="1:5">
      <c r="A1509" s="8" t="s">
        <v>1477</v>
      </c>
      <c r="B1509" s="8" t="s">
        <v>3019</v>
      </c>
      <c r="C1509" s="8" t="s">
        <v>7</v>
      </c>
      <c r="D1509" s="8">
        <v>12120009</v>
      </c>
      <c r="E1509" s="8" t="s">
        <v>3039</v>
      </c>
    </row>
    <row r="1510" spans="1:5">
      <c r="A1510" s="8" t="s">
        <v>3040</v>
      </c>
      <c r="B1510" s="8" t="s">
        <v>3019</v>
      </c>
      <c r="C1510" s="8" t="s">
        <v>7</v>
      </c>
      <c r="D1510" s="8">
        <v>12080007</v>
      </c>
      <c r="E1510" s="8" t="s">
        <v>3041</v>
      </c>
    </row>
    <row r="1511" spans="1:5">
      <c r="A1511" s="8" t="s">
        <v>3042</v>
      </c>
      <c r="B1511" s="8" t="s">
        <v>3019</v>
      </c>
      <c r="C1511" s="8" t="s">
        <v>7</v>
      </c>
      <c r="D1511" s="8">
        <v>12170013</v>
      </c>
      <c r="E1511" s="8" t="s">
        <v>3043</v>
      </c>
    </row>
    <row r="1512" spans="1:5">
      <c r="A1512" s="8" t="s">
        <v>3044</v>
      </c>
      <c r="B1512" s="8" t="s">
        <v>3019</v>
      </c>
      <c r="C1512" s="8" t="s">
        <v>7</v>
      </c>
      <c r="D1512" s="8">
        <v>12150019</v>
      </c>
      <c r="E1512" s="8" t="s">
        <v>3045</v>
      </c>
    </row>
    <row r="1513" spans="1:5">
      <c r="A1513" s="8" t="s">
        <v>3046</v>
      </c>
      <c r="B1513" s="8" t="s">
        <v>3019</v>
      </c>
      <c r="C1513" s="8" t="s">
        <v>7</v>
      </c>
      <c r="D1513" s="8">
        <v>12170010</v>
      </c>
      <c r="E1513" s="8" t="s">
        <v>3047</v>
      </c>
    </row>
    <row r="1514" spans="1:5">
      <c r="A1514" s="8" t="s">
        <v>3048</v>
      </c>
      <c r="B1514" s="8" t="s">
        <v>3019</v>
      </c>
      <c r="C1514" s="8" t="s">
        <v>7</v>
      </c>
      <c r="D1514" s="8">
        <v>12190015</v>
      </c>
      <c r="E1514" s="8" t="s">
        <v>3049</v>
      </c>
    </row>
    <row r="1515" spans="1:5">
      <c r="A1515" s="8" t="s">
        <v>3050</v>
      </c>
      <c r="B1515" s="8" t="s">
        <v>3019</v>
      </c>
      <c r="C1515" s="8" t="s">
        <v>7</v>
      </c>
      <c r="D1515" s="8">
        <v>12160027</v>
      </c>
      <c r="E1515" s="8" t="s">
        <v>3051</v>
      </c>
    </row>
    <row r="1516" spans="1:5">
      <c r="A1516" s="8" t="s">
        <v>3052</v>
      </c>
      <c r="B1516" s="8" t="s">
        <v>3019</v>
      </c>
      <c r="C1516" s="8" t="s">
        <v>7</v>
      </c>
      <c r="D1516" s="8">
        <v>12160023</v>
      </c>
      <c r="E1516" s="8" t="s">
        <v>3053</v>
      </c>
    </row>
    <row r="1517" spans="1:5">
      <c r="A1517" s="8" t="s">
        <v>3054</v>
      </c>
      <c r="B1517" s="8" t="s">
        <v>3019</v>
      </c>
      <c r="C1517" s="8" t="s">
        <v>28</v>
      </c>
      <c r="D1517" s="8">
        <v>20250125</v>
      </c>
      <c r="E1517" s="8" t="s">
        <v>3055</v>
      </c>
    </row>
    <row r="1518" spans="1:5">
      <c r="A1518" s="8" t="s">
        <v>3056</v>
      </c>
      <c r="B1518" s="8" t="s">
        <v>3019</v>
      </c>
      <c r="C1518" s="8" t="s">
        <v>7</v>
      </c>
      <c r="D1518" s="8">
        <v>12190017</v>
      </c>
      <c r="E1518" s="8" t="s">
        <v>3057</v>
      </c>
    </row>
    <row r="1519" spans="1:5">
      <c r="A1519" s="8" t="s">
        <v>3058</v>
      </c>
      <c r="B1519" s="8" t="s">
        <v>3019</v>
      </c>
      <c r="C1519" s="8" t="s">
        <v>7</v>
      </c>
      <c r="D1519" s="8">
        <v>20230186</v>
      </c>
      <c r="E1519" s="8" t="s">
        <v>3059</v>
      </c>
    </row>
    <row r="1520" spans="1:5">
      <c r="A1520" s="8" t="s">
        <v>3060</v>
      </c>
      <c r="B1520" s="8" t="s">
        <v>3019</v>
      </c>
      <c r="C1520" s="8" t="s">
        <v>7</v>
      </c>
      <c r="D1520" s="8">
        <v>12100001</v>
      </c>
      <c r="E1520" s="8" t="s">
        <v>3061</v>
      </c>
    </row>
    <row r="1521" spans="1:5">
      <c r="A1521" s="8" t="s">
        <v>3062</v>
      </c>
      <c r="B1521" s="8" t="s">
        <v>3019</v>
      </c>
      <c r="C1521" s="8" t="s">
        <v>7</v>
      </c>
      <c r="D1521" s="8">
        <v>12160005</v>
      </c>
      <c r="E1521" s="8" t="s">
        <v>3063</v>
      </c>
    </row>
    <row r="1522" spans="1:5">
      <c r="A1522" s="8" t="s">
        <v>3064</v>
      </c>
      <c r="B1522" s="8" t="s">
        <v>3019</v>
      </c>
      <c r="C1522" s="8" t="s">
        <v>7</v>
      </c>
      <c r="D1522" s="8">
        <v>12160015</v>
      </c>
      <c r="E1522" s="8" t="s">
        <v>3065</v>
      </c>
    </row>
    <row r="1523" spans="1:5">
      <c r="A1523" s="8" t="s">
        <v>3066</v>
      </c>
      <c r="B1523" s="8" t="s">
        <v>3019</v>
      </c>
      <c r="C1523" s="8" t="s">
        <v>7</v>
      </c>
      <c r="D1523" s="8">
        <v>12120013</v>
      </c>
      <c r="E1523" s="8" t="s">
        <v>3067</v>
      </c>
    </row>
    <row r="1524" spans="1:5">
      <c r="A1524" s="8" t="s">
        <v>3068</v>
      </c>
      <c r="B1524" s="8" t="s">
        <v>3019</v>
      </c>
      <c r="C1524" s="8" t="s">
        <v>7</v>
      </c>
      <c r="D1524" s="8">
        <v>12170008</v>
      </c>
      <c r="E1524" s="8" t="s">
        <v>3069</v>
      </c>
    </row>
    <row r="1525" spans="1:5">
      <c r="A1525" s="8" t="s">
        <v>3070</v>
      </c>
      <c r="B1525" s="8" t="s">
        <v>3019</v>
      </c>
      <c r="C1525" s="8" t="s">
        <v>28</v>
      </c>
      <c r="D1525" s="8">
        <v>12140020</v>
      </c>
      <c r="E1525" s="8" t="s">
        <v>3071</v>
      </c>
    </row>
    <row r="1526" spans="1:5">
      <c r="A1526" s="8" t="s">
        <v>3072</v>
      </c>
      <c r="B1526" s="8" t="s">
        <v>3019</v>
      </c>
      <c r="C1526" s="8" t="s">
        <v>7</v>
      </c>
      <c r="D1526" s="8">
        <v>12120007</v>
      </c>
      <c r="E1526" s="8" t="s">
        <v>3073</v>
      </c>
    </row>
    <row r="1527" spans="1:5">
      <c r="A1527" s="8" t="s">
        <v>3074</v>
      </c>
      <c r="B1527" s="8" t="s">
        <v>3019</v>
      </c>
      <c r="C1527" s="8" t="s">
        <v>7</v>
      </c>
      <c r="D1527" s="8">
        <v>12190009</v>
      </c>
      <c r="E1527" s="8" t="s">
        <v>3075</v>
      </c>
    </row>
    <row r="1528" spans="1:5">
      <c r="A1528" s="8" t="s">
        <v>3076</v>
      </c>
      <c r="B1528" s="8" t="s">
        <v>3019</v>
      </c>
      <c r="C1528" s="8" t="s">
        <v>28</v>
      </c>
      <c r="D1528" s="8">
        <v>12190008</v>
      </c>
      <c r="E1528" s="8" t="s">
        <v>3077</v>
      </c>
    </row>
    <row r="1529" spans="1:5">
      <c r="A1529" s="8" t="s">
        <v>3078</v>
      </c>
      <c r="B1529" s="8" t="s">
        <v>3019</v>
      </c>
      <c r="C1529" s="8" t="s">
        <v>28</v>
      </c>
      <c r="D1529" s="8">
        <v>12160040</v>
      </c>
      <c r="E1529" s="8" t="s">
        <v>3079</v>
      </c>
    </row>
    <row r="1530" spans="1:5">
      <c r="A1530" s="8" t="s">
        <v>3080</v>
      </c>
      <c r="B1530" s="8" t="s">
        <v>3019</v>
      </c>
      <c r="C1530" s="8" t="s">
        <v>7</v>
      </c>
      <c r="D1530" s="8">
        <v>12190010</v>
      </c>
      <c r="E1530" s="8" t="s">
        <v>3081</v>
      </c>
    </row>
    <row r="1531" spans="1:5">
      <c r="A1531" s="8" t="s">
        <v>3082</v>
      </c>
      <c r="B1531" s="8" t="s">
        <v>3019</v>
      </c>
      <c r="C1531" s="8" t="s">
        <v>7</v>
      </c>
      <c r="D1531" s="8">
        <v>12120003</v>
      </c>
      <c r="E1531" s="8" t="s">
        <v>3083</v>
      </c>
    </row>
    <row r="1532" spans="1:5">
      <c r="A1532" s="8" t="s">
        <v>3084</v>
      </c>
      <c r="B1532" s="8" t="s">
        <v>3019</v>
      </c>
      <c r="C1532" s="8" t="s">
        <v>28</v>
      </c>
      <c r="D1532" s="8">
        <v>12120018</v>
      </c>
      <c r="E1532" s="8" t="s">
        <v>3085</v>
      </c>
    </row>
    <row r="1533" spans="1:5">
      <c r="A1533" s="8" t="s">
        <v>3086</v>
      </c>
      <c r="B1533" s="8" t="s">
        <v>3019</v>
      </c>
      <c r="C1533" s="8" t="s">
        <v>7</v>
      </c>
      <c r="D1533" s="8">
        <v>12140005</v>
      </c>
      <c r="E1533" s="8" t="s">
        <v>3087</v>
      </c>
    </row>
    <row r="1534" spans="1:5">
      <c r="A1534" s="8" t="s">
        <v>3088</v>
      </c>
      <c r="B1534" s="8" t="s">
        <v>3019</v>
      </c>
      <c r="C1534" s="8" t="s">
        <v>7</v>
      </c>
      <c r="D1534" s="8">
        <v>12190013</v>
      </c>
      <c r="E1534" s="8" t="s">
        <v>3089</v>
      </c>
    </row>
    <row r="1535" spans="1:5">
      <c r="A1535" s="8" t="s">
        <v>3090</v>
      </c>
      <c r="B1535" s="8" t="s">
        <v>3019</v>
      </c>
      <c r="C1535" s="8" t="s">
        <v>7</v>
      </c>
      <c r="D1535" s="8">
        <v>12170004</v>
      </c>
      <c r="E1535" s="8" t="s">
        <v>3091</v>
      </c>
    </row>
    <row r="1536" spans="1:5">
      <c r="A1536" s="8" t="s">
        <v>3092</v>
      </c>
      <c r="B1536" s="8" t="s">
        <v>3019</v>
      </c>
      <c r="C1536" s="8" t="s">
        <v>28</v>
      </c>
      <c r="D1536" s="8">
        <v>12180025</v>
      </c>
      <c r="E1536" s="8" t="s">
        <v>3093</v>
      </c>
    </row>
    <row r="1537" spans="1:5">
      <c r="A1537" s="8" t="s">
        <v>3094</v>
      </c>
      <c r="B1537" s="8" t="s">
        <v>3019</v>
      </c>
      <c r="C1537" s="8" t="s">
        <v>28</v>
      </c>
      <c r="D1537" s="8">
        <v>12210002</v>
      </c>
      <c r="E1537" s="8" t="s">
        <v>3095</v>
      </c>
    </row>
    <row r="1538" spans="1:5">
      <c r="A1538" s="8" t="s">
        <v>3096</v>
      </c>
      <c r="B1538" s="8" t="s">
        <v>3019</v>
      </c>
      <c r="C1538" s="8" t="s">
        <v>28</v>
      </c>
      <c r="D1538" s="8">
        <v>12160028</v>
      </c>
      <c r="E1538" s="8" t="s">
        <v>3097</v>
      </c>
    </row>
    <row r="1539" spans="1:5">
      <c r="A1539" s="8" t="s">
        <v>3098</v>
      </c>
      <c r="B1539" s="8" t="s">
        <v>3019</v>
      </c>
      <c r="C1539" s="8" t="s">
        <v>7</v>
      </c>
      <c r="D1539" s="8">
        <v>12160042</v>
      </c>
      <c r="E1539" s="8" t="s">
        <v>3099</v>
      </c>
    </row>
    <row r="1540" spans="1:5">
      <c r="A1540" s="8" t="s">
        <v>3100</v>
      </c>
      <c r="B1540" s="8" t="s">
        <v>3019</v>
      </c>
      <c r="C1540" s="8" t="s">
        <v>7</v>
      </c>
      <c r="D1540" s="8">
        <v>12210006</v>
      </c>
      <c r="E1540" s="8" t="s">
        <v>3101</v>
      </c>
    </row>
    <row r="1541" spans="1:5">
      <c r="A1541" s="8" t="s">
        <v>3102</v>
      </c>
      <c r="B1541" s="8" t="s">
        <v>3019</v>
      </c>
      <c r="C1541" s="8" t="s">
        <v>7</v>
      </c>
      <c r="D1541" s="8">
        <v>12170017</v>
      </c>
      <c r="E1541" s="8" t="s">
        <v>3103</v>
      </c>
    </row>
    <row r="1542" spans="1:5">
      <c r="A1542" s="8" t="s">
        <v>2654</v>
      </c>
      <c r="B1542" s="8" t="s">
        <v>3019</v>
      </c>
      <c r="C1542" s="8" t="s">
        <v>7</v>
      </c>
      <c r="D1542" s="8">
        <v>12160036</v>
      </c>
      <c r="E1542" s="8" t="s">
        <v>3104</v>
      </c>
    </row>
    <row r="1543" spans="1:5">
      <c r="A1543" s="8" t="s">
        <v>3105</v>
      </c>
      <c r="B1543" s="8" t="s">
        <v>3019</v>
      </c>
      <c r="C1543" s="8" t="s">
        <v>7</v>
      </c>
      <c r="D1543" s="8">
        <v>12120010</v>
      </c>
      <c r="E1543" s="8" t="s">
        <v>3106</v>
      </c>
    </row>
    <row r="1544" spans="1:5">
      <c r="A1544" s="8" t="s">
        <v>3107</v>
      </c>
      <c r="B1544" s="8" t="s">
        <v>3019</v>
      </c>
      <c r="C1544" s="8" t="s">
        <v>28</v>
      </c>
      <c r="D1544" s="8">
        <v>12150027</v>
      </c>
      <c r="E1544" s="8" t="s">
        <v>3108</v>
      </c>
    </row>
    <row r="1545" spans="1:5">
      <c r="A1545" s="8" t="s">
        <v>3109</v>
      </c>
      <c r="B1545" s="8" t="s">
        <v>3019</v>
      </c>
      <c r="C1545" s="8" t="s">
        <v>28</v>
      </c>
      <c r="D1545" s="8">
        <v>12180005</v>
      </c>
      <c r="E1545" s="8" t="s">
        <v>3110</v>
      </c>
    </row>
    <row r="1546" spans="1:5">
      <c r="A1546" s="8" t="s">
        <v>3111</v>
      </c>
      <c r="B1546" s="8" t="s">
        <v>3019</v>
      </c>
      <c r="C1546" s="8" t="s">
        <v>7</v>
      </c>
      <c r="D1546" s="8">
        <v>12140010</v>
      </c>
      <c r="E1546" s="8" t="s">
        <v>3112</v>
      </c>
    </row>
    <row r="1547" spans="1:5">
      <c r="A1547" s="8" t="s">
        <v>1829</v>
      </c>
      <c r="B1547" s="8" t="s">
        <v>3019</v>
      </c>
      <c r="C1547" s="8" t="s">
        <v>7</v>
      </c>
      <c r="D1547" s="8">
        <v>20220060</v>
      </c>
      <c r="E1547" s="8" t="s">
        <v>3113</v>
      </c>
    </row>
    <row r="1548" spans="1:5">
      <c r="A1548" s="8" t="s">
        <v>3114</v>
      </c>
      <c r="B1548" s="8" t="s">
        <v>3019</v>
      </c>
      <c r="C1548" s="8" t="s">
        <v>28</v>
      </c>
      <c r="D1548" s="8">
        <v>12120017</v>
      </c>
      <c r="E1548" s="8" t="s">
        <v>3115</v>
      </c>
    </row>
    <row r="1549" spans="1:5">
      <c r="A1549" s="8" t="s">
        <v>3116</v>
      </c>
      <c r="B1549" s="8" t="s">
        <v>3019</v>
      </c>
      <c r="C1549" s="8" t="s">
        <v>7</v>
      </c>
      <c r="D1549" s="8">
        <v>12190016</v>
      </c>
      <c r="E1549" s="8" t="s">
        <v>3117</v>
      </c>
    </row>
    <row r="1550" spans="1:5">
      <c r="A1550" s="8" t="s">
        <v>3118</v>
      </c>
      <c r="B1550" s="8" t="s">
        <v>3019</v>
      </c>
      <c r="C1550" s="8" t="s">
        <v>7</v>
      </c>
      <c r="D1550" s="8">
        <v>12170018</v>
      </c>
      <c r="E1550" s="8" t="s">
        <v>3119</v>
      </c>
    </row>
    <row r="1551" spans="1:5">
      <c r="A1551" s="8" t="s">
        <v>3120</v>
      </c>
      <c r="B1551" s="8" t="s">
        <v>3019</v>
      </c>
      <c r="C1551" s="8" t="s">
        <v>7</v>
      </c>
      <c r="D1551" s="8">
        <v>12150007</v>
      </c>
      <c r="E1551" s="8" t="s">
        <v>3121</v>
      </c>
    </row>
    <row r="1552" spans="1:5">
      <c r="A1552" s="8" t="s">
        <v>3122</v>
      </c>
      <c r="B1552" s="8" t="s">
        <v>3019</v>
      </c>
      <c r="C1552" s="8" t="s">
        <v>7</v>
      </c>
      <c r="D1552" s="8">
        <v>12120008</v>
      </c>
      <c r="E1552" s="8" t="s">
        <v>3123</v>
      </c>
    </row>
    <row r="1553" spans="1:5">
      <c r="A1553" s="8" t="s">
        <v>3124</v>
      </c>
      <c r="B1553" s="8" t="s">
        <v>3019</v>
      </c>
      <c r="C1553" s="8" t="s">
        <v>28</v>
      </c>
      <c r="D1553" s="8">
        <v>20210427</v>
      </c>
      <c r="E1553" s="8" t="s">
        <v>3125</v>
      </c>
    </row>
  </sheetData>
  <autoFilter ref="A1:E1498"/>
  <conditionalFormatting sqref="D593">
    <cfRule type="duplicateValues" dxfId="0" priority="134"/>
  </conditionalFormatting>
  <conditionalFormatting sqref="E593">
    <cfRule type="duplicateValues" dxfId="0" priority="158"/>
  </conditionalFormatting>
  <conditionalFormatting sqref="D594">
    <cfRule type="duplicateValues" dxfId="0" priority="133"/>
  </conditionalFormatting>
  <conditionalFormatting sqref="E594">
    <cfRule type="duplicateValues" dxfId="0" priority="157"/>
  </conditionalFormatting>
  <conditionalFormatting sqref="D595">
    <cfRule type="duplicateValues" dxfId="0" priority="132"/>
  </conditionalFormatting>
  <conditionalFormatting sqref="E595">
    <cfRule type="duplicateValues" dxfId="0" priority="156"/>
  </conditionalFormatting>
  <conditionalFormatting sqref="D596">
    <cfRule type="duplicateValues" dxfId="0" priority="131"/>
  </conditionalFormatting>
  <conditionalFormatting sqref="E596">
    <cfRule type="duplicateValues" dxfId="0" priority="155"/>
  </conditionalFormatting>
  <conditionalFormatting sqref="D597">
    <cfRule type="duplicateValues" dxfId="0" priority="130"/>
  </conditionalFormatting>
  <conditionalFormatting sqref="E597">
    <cfRule type="duplicateValues" dxfId="0" priority="154"/>
  </conditionalFormatting>
  <conditionalFormatting sqref="D598">
    <cfRule type="duplicateValues" dxfId="0" priority="129"/>
  </conditionalFormatting>
  <conditionalFormatting sqref="E598">
    <cfRule type="duplicateValues" dxfId="0" priority="153"/>
  </conditionalFormatting>
  <conditionalFormatting sqref="D599">
    <cfRule type="duplicateValues" dxfId="0" priority="128"/>
  </conditionalFormatting>
  <conditionalFormatting sqref="E599">
    <cfRule type="duplicateValues" dxfId="0" priority="152"/>
  </conditionalFormatting>
  <conditionalFormatting sqref="D600">
    <cfRule type="duplicateValues" dxfId="0" priority="127"/>
  </conditionalFormatting>
  <conditionalFormatting sqref="E600">
    <cfRule type="duplicateValues" dxfId="0" priority="151"/>
  </conditionalFormatting>
  <conditionalFormatting sqref="D601">
    <cfRule type="duplicateValues" dxfId="0" priority="126"/>
  </conditionalFormatting>
  <conditionalFormatting sqref="E601">
    <cfRule type="duplicateValues" dxfId="0" priority="150"/>
  </conditionalFormatting>
  <conditionalFormatting sqref="D602">
    <cfRule type="duplicateValues" dxfId="0" priority="125"/>
  </conditionalFormatting>
  <conditionalFormatting sqref="E602">
    <cfRule type="duplicateValues" dxfId="0" priority="149"/>
  </conditionalFormatting>
  <conditionalFormatting sqref="D603">
    <cfRule type="duplicateValues" dxfId="0" priority="124"/>
  </conditionalFormatting>
  <conditionalFormatting sqref="E603">
    <cfRule type="duplicateValues" dxfId="0" priority="148"/>
  </conditionalFormatting>
  <conditionalFormatting sqref="D604">
    <cfRule type="duplicateValues" dxfId="0" priority="123"/>
  </conditionalFormatting>
  <conditionalFormatting sqref="E604">
    <cfRule type="duplicateValues" dxfId="0" priority="147"/>
  </conditionalFormatting>
  <conditionalFormatting sqref="D605">
    <cfRule type="duplicateValues" dxfId="0" priority="122"/>
  </conditionalFormatting>
  <conditionalFormatting sqref="E605">
    <cfRule type="duplicateValues" dxfId="0" priority="146"/>
  </conditionalFormatting>
  <conditionalFormatting sqref="D606">
    <cfRule type="duplicateValues" dxfId="0" priority="121"/>
  </conditionalFormatting>
  <conditionalFormatting sqref="E606">
    <cfRule type="duplicateValues" dxfId="0" priority="145"/>
  </conditionalFormatting>
  <conditionalFormatting sqref="D607">
    <cfRule type="duplicateValues" dxfId="0" priority="120"/>
  </conditionalFormatting>
  <conditionalFormatting sqref="E607">
    <cfRule type="duplicateValues" dxfId="0" priority="144"/>
  </conditionalFormatting>
  <conditionalFormatting sqref="D608">
    <cfRule type="duplicateValues" dxfId="0" priority="119"/>
  </conditionalFormatting>
  <conditionalFormatting sqref="E608">
    <cfRule type="duplicateValues" dxfId="0" priority="143"/>
  </conditionalFormatting>
  <conditionalFormatting sqref="D609">
    <cfRule type="duplicateValues" dxfId="0" priority="118"/>
  </conditionalFormatting>
  <conditionalFormatting sqref="E609">
    <cfRule type="duplicateValues" dxfId="0" priority="142"/>
  </conditionalFormatting>
  <conditionalFormatting sqref="D610">
    <cfRule type="duplicateValues" dxfId="0" priority="117"/>
  </conditionalFormatting>
  <conditionalFormatting sqref="E610">
    <cfRule type="duplicateValues" dxfId="0" priority="141"/>
  </conditionalFormatting>
  <conditionalFormatting sqref="D611">
    <cfRule type="duplicateValues" dxfId="0" priority="116"/>
  </conditionalFormatting>
  <conditionalFormatting sqref="E611">
    <cfRule type="duplicateValues" dxfId="0" priority="140"/>
  </conditionalFormatting>
  <conditionalFormatting sqref="D612">
    <cfRule type="duplicateValues" dxfId="0" priority="115"/>
  </conditionalFormatting>
  <conditionalFormatting sqref="E612">
    <cfRule type="duplicateValues" dxfId="0" priority="139"/>
  </conditionalFormatting>
  <conditionalFormatting sqref="D613">
    <cfRule type="duplicateValues" dxfId="0" priority="114"/>
  </conditionalFormatting>
  <conditionalFormatting sqref="E613">
    <cfRule type="duplicateValues" dxfId="0" priority="138"/>
  </conditionalFormatting>
  <conditionalFormatting sqref="D614">
    <cfRule type="duplicateValues" dxfId="0" priority="113"/>
  </conditionalFormatting>
  <conditionalFormatting sqref="E614">
    <cfRule type="duplicateValues" dxfId="0" priority="137"/>
  </conditionalFormatting>
  <conditionalFormatting sqref="D615">
    <cfRule type="duplicateValues" dxfId="0" priority="112"/>
  </conditionalFormatting>
  <conditionalFormatting sqref="E615">
    <cfRule type="duplicateValues" dxfId="0" priority="136"/>
  </conditionalFormatting>
  <conditionalFormatting sqref="D616">
    <cfRule type="duplicateValues" dxfId="0" priority="111"/>
  </conditionalFormatting>
  <conditionalFormatting sqref="E616">
    <cfRule type="duplicateValues" dxfId="0" priority="135"/>
  </conditionalFormatting>
  <conditionalFormatting sqref="D1499">
    <cfRule type="duplicateValues" dxfId="0" priority="55"/>
  </conditionalFormatting>
  <conditionalFormatting sqref="E1499">
    <cfRule type="duplicateValues" dxfId="0" priority="110"/>
  </conditionalFormatting>
  <conditionalFormatting sqref="D1500">
    <cfRule type="duplicateValues" dxfId="0" priority="54"/>
  </conditionalFormatting>
  <conditionalFormatting sqref="E1500">
    <cfRule type="duplicateValues" dxfId="0" priority="109"/>
  </conditionalFormatting>
  <conditionalFormatting sqref="D1501">
    <cfRule type="duplicateValues" dxfId="0" priority="53"/>
  </conditionalFormatting>
  <conditionalFormatting sqref="E1501">
    <cfRule type="duplicateValues" dxfId="0" priority="108"/>
  </conditionalFormatting>
  <conditionalFormatting sqref="D1502">
    <cfRule type="duplicateValues" dxfId="0" priority="52"/>
  </conditionalFormatting>
  <conditionalFormatting sqref="E1502">
    <cfRule type="duplicateValues" dxfId="0" priority="107"/>
  </conditionalFormatting>
  <conditionalFormatting sqref="D1503">
    <cfRule type="duplicateValues" dxfId="0" priority="51"/>
  </conditionalFormatting>
  <conditionalFormatting sqref="E1503">
    <cfRule type="duplicateValues" dxfId="0" priority="106"/>
  </conditionalFormatting>
  <conditionalFormatting sqref="D1504">
    <cfRule type="duplicateValues" dxfId="0" priority="50"/>
  </conditionalFormatting>
  <conditionalFormatting sqref="E1504">
    <cfRule type="duplicateValues" dxfId="0" priority="105"/>
  </conditionalFormatting>
  <conditionalFormatting sqref="D1505">
    <cfRule type="duplicateValues" dxfId="0" priority="49"/>
  </conditionalFormatting>
  <conditionalFormatting sqref="E1505">
    <cfRule type="duplicateValues" dxfId="0" priority="104"/>
  </conditionalFormatting>
  <conditionalFormatting sqref="D1506">
    <cfRule type="duplicateValues" dxfId="0" priority="48"/>
  </conditionalFormatting>
  <conditionalFormatting sqref="E1506">
    <cfRule type="duplicateValues" dxfId="0" priority="103"/>
  </conditionalFormatting>
  <conditionalFormatting sqref="D1507">
    <cfRule type="duplicateValues" dxfId="0" priority="47"/>
  </conditionalFormatting>
  <conditionalFormatting sqref="E1507">
    <cfRule type="duplicateValues" dxfId="0" priority="102"/>
  </conditionalFormatting>
  <conditionalFormatting sqref="D1508">
    <cfRule type="duplicateValues" dxfId="0" priority="46"/>
  </conditionalFormatting>
  <conditionalFormatting sqref="E1508">
    <cfRule type="duplicateValues" dxfId="0" priority="101"/>
  </conditionalFormatting>
  <conditionalFormatting sqref="D1509">
    <cfRule type="duplicateValues" dxfId="0" priority="45"/>
  </conditionalFormatting>
  <conditionalFormatting sqref="E1509">
    <cfRule type="duplicateValues" dxfId="0" priority="100"/>
  </conditionalFormatting>
  <conditionalFormatting sqref="D1510">
    <cfRule type="duplicateValues" dxfId="0" priority="44"/>
  </conditionalFormatting>
  <conditionalFormatting sqref="E1510">
    <cfRule type="duplicateValues" dxfId="0" priority="99"/>
  </conditionalFormatting>
  <conditionalFormatting sqref="D1511">
    <cfRule type="duplicateValues" dxfId="0" priority="43"/>
  </conditionalFormatting>
  <conditionalFormatting sqref="E1511">
    <cfRule type="duplicateValues" dxfId="0" priority="98"/>
  </conditionalFormatting>
  <conditionalFormatting sqref="D1512">
    <cfRule type="duplicateValues" dxfId="0" priority="42"/>
  </conditionalFormatting>
  <conditionalFormatting sqref="E1512">
    <cfRule type="duplicateValues" dxfId="0" priority="97"/>
  </conditionalFormatting>
  <conditionalFormatting sqref="D1513">
    <cfRule type="duplicateValues" dxfId="0" priority="41"/>
  </conditionalFormatting>
  <conditionalFormatting sqref="E1513">
    <cfRule type="duplicateValues" dxfId="0" priority="96"/>
  </conditionalFormatting>
  <conditionalFormatting sqref="D1514">
    <cfRule type="duplicateValues" dxfId="0" priority="40"/>
  </conditionalFormatting>
  <conditionalFormatting sqref="E1514">
    <cfRule type="duplicateValues" dxfId="0" priority="95"/>
  </conditionalFormatting>
  <conditionalFormatting sqref="D1515">
    <cfRule type="duplicateValues" dxfId="0" priority="39"/>
  </conditionalFormatting>
  <conditionalFormatting sqref="E1515">
    <cfRule type="duplicateValues" dxfId="0" priority="94"/>
  </conditionalFormatting>
  <conditionalFormatting sqref="D1516">
    <cfRule type="duplicateValues" dxfId="0" priority="38"/>
  </conditionalFormatting>
  <conditionalFormatting sqref="E1516">
    <cfRule type="duplicateValues" dxfId="0" priority="93"/>
  </conditionalFormatting>
  <conditionalFormatting sqref="D1517">
    <cfRule type="duplicateValues" dxfId="0" priority="37"/>
  </conditionalFormatting>
  <conditionalFormatting sqref="E1517">
    <cfRule type="duplicateValues" dxfId="0" priority="92"/>
  </conditionalFormatting>
  <conditionalFormatting sqref="D1518">
    <cfRule type="duplicateValues" dxfId="0" priority="36"/>
  </conditionalFormatting>
  <conditionalFormatting sqref="E1518">
    <cfRule type="duplicateValues" dxfId="0" priority="91"/>
  </conditionalFormatting>
  <conditionalFormatting sqref="D1519">
    <cfRule type="duplicateValues" dxfId="0" priority="35"/>
  </conditionalFormatting>
  <conditionalFormatting sqref="E1519">
    <cfRule type="duplicateValues" dxfId="0" priority="90"/>
  </conditionalFormatting>
  <conditionalFormatting sqref="D1520">
    <cfRule type="duplicateValues" dxfId="0" priority="34"/>
  </conditionalFormatting>
  <conditionalFormatting sqref="E1520">
    <cfRule type="duplicateValues" dxfId="0" priority="89"/>
  </conditionalFormatting>
  <conditionalFormatting sqref="D1521">
    <cfRule type="duplicateValues" dxfId="0" priority="33"/>
  </conditionalFormatting>
  <conditionalFormatting sqref="E1521">
    <cfRule type="duplicateValues" dxfId="0" priority="88"/>
  </conditionalFormatting>
  <conditionalFormatting sqref="D1522">
    <cfRule type="duplicateValues" dxfId="0" priority="32"/>
  </conditionalFormatting>
  <conditionalFormatting sqref="E1522">
    <cfRule type="duplicateValues" dxfId="0" priority="87"/>
  </conditionalFormatting>
  <conditionalFormatting sqref="D1523">
    <cfRule type="duplicateValues" dxfId="0" priority="31"/>
  </conditionalFormatting>
  <conditionalFormatting sqref="E1523">
    <cfRule type="duplicateValues" dxfId="0" priority="86"/>
  </conditionalFormatting>
  <conditionalFormatting sqref="D1524">
    <cfRule type="duplicateValues" dxfId="0" priority="30"/>
  </conditionalFormatting>
  <conditionalFormatting sqref="E1524">
    <cfRule type="duplicateValues" dxfId="0" priority="85"/>
  </conditionalFormatting>
  <conditionalFormatting sqref="D1525">
    <cfRule type="duplicateValues" dxfId="0" priority="29"/>
  </conditionalFormatting>
  <conditionalFormatting sqref="E1525">
    <cfRule type="duplicateValues" dxfId="0" priority="84"/>
  </conditionalFormatting>
  <conditionalFormatting sqref="D1526">
    <cfRule type="duplicateValues" dxfId="0" priority="28"/>
  </conditionalFormatting>
  <conditionalFormatting sqref="E1526">
    <cfRule type="duplicateValues" dxfId="0" priority="83"/>
  </conditionalFormatting>
  <conditionalFormatting sqref="D1527">
    <cfRule type="duplicateValues" dxfId="0" priority="27"/>
  </conditionalFormatting>
  <conditionalFormatting sqref="E1527">
    <cfRule type="duplicateValues" dxfId="0" priority="82"/>
  </conditionalFormatting>
  <conditionalFormatting sqref="D1528">
    <cfRule type="duplicateValues" dxfId="0" priority="26"/>
  </conditionalFormatting>
  <conditionalFormatting sqref="E1528">
    <cfRule type="duplicateValues" dxfId="0" priority="81"/>
  </conditionalFormatting>
  <conditionalFormatting sqref="D1529">
    <cfRule type="duplicateValues" dxfId="0" priority="25"/>
  </conditionalFormatting>
  <conditionalFormatting sqref="E1529">
    <cfRule type="duplicateValues" dxfId="0" priority="80"/>
  </conditionalFormatting>
  <conditionalFormatting sqref="D1530">
    <cfRule type="duplicateValues" dxfId="0" priority="24"/>
  </conditionalFormatting>
  <conditionalFormatting sqref="E1530">
    <cfRule type="duplicateValues" dxfId="0" priority="79"/>
  </conditionalFormatting>
  <conditionalFormatting sqref="D1531">
    <cfRule type="duplicateValues" dxfId="0" priority="23"/>
  </conditionalFormatting>
  <conditionalFormatting sqref="E1531">
    <cfRule type="duplicateValues" dxfId="0" priority="78"/>
  </conditionalFormatting>
  <conditionalFormatting sqref="D1532">
    <cfRule type="duplicateValues" dxfId="0" priority="22"/>
  </conditionalFormatting>
  <conditionalFormatting sqref="E1532">
    <cfRule type="duplicateValues" dxfId="0" priority="77"/>
  </conditionalFormatting>
  <conditionalFormatting sqref="D1533">
    <cfRule type="duplicateValues" dxfId="0" priority="21"/>
  </conditionalFormatting>
  <conditionalFormatting sqref="E1533">
    <cfRule type="duplicateValues" dxfId="0" priority="76"/>
  </conditionalFormatting>
  <conditionalFormatting sqref="D1534">
    <cfRule type="duplicateValues" dxfId="0" priority="20"/>
  </conditionalFormatting>
  <conditionalFormatting sqref="E1534">
    <cfRule type="duplicateValues" dxfId="0" priority="75"/>
  </conditionalFormatting>
  <conditionalFormatting sqref="D1535">
    <cfRule type="duplicateValues" dxfId="0" priority="19"/>
  </conditionalFormatting>
  <conditionalFormatting sqref="E1535">
    <cfRule type="duplicateValues" dxfId="0" priority="74"/>
  </conditionalFormatting>
  <conditionalFormatting sqref="D1536">
    <cfRule type="duplicateValues" dxfId="0" priority="18"/>
  </conditionalFormatting>
  <conditionalFormatting sqref="E1536">
    <cfRule type="duplicateValues" dxfId="0" priority="73"/>
  </conditionalFormatting>
  <conditionalFormatting sqref="D1537">
    <cfRule type="duplicateValues" dxfId="0" priority="17"/>
  </conditionalFormatting>
  <conditionalFormatting sqref="E1537">
    <cfRule type="duplicateValues" dxfId="0" priority="72"/>
  </conditionalFormatting>
  <conditionalFormatting sqref="D1538">
    <cfRule type="duplicateValues" dxfId="0" priority="16"/>
  </conditionalFormatting>
  <conditionalFormatting sqref="E1538">
    <cfRule type="duplicateValues" dxfId="0" priority="71"/>
  </conditionalFormatting>
  <conditionalFormatting sqref="D1539">
    <cfRule type="duplicateValues" dxfId="0" priority="15"/>
  </conditionalFormatting>
  <conditionalFormatting sqref="E1539">
    <cfRule type="duplicateValues" dxfId="0" priority="70"/>
  </conditionalFormatting>
  <conditionalFormatting sqref="D1540">
    <cfRule type="duplicateValues" dxfId="0" priority="14"/>
  </conditionalFormatting>
  <conditionalFormatting sqref="E1540">
    <cfRule type="duplicateValues" dxfId="0" priority="69"/>
  </conditionalFormatting>
  <conditionalFormatting sqref="D1541">
    <cfRule type="duplicateValues" dxfId="0" priority="13"/>
  </conditionalFormatting>
  <conditionalFormatting sqref="E1541">
    <cfRule type="duplicateValues" dxfId="0" priority="68"/>
  </conditionalFormatting>
  <conditionalFormatting sqref="D1542">
    <cfRule type="duplicateValues" dxfId="0" priority="12"/>
  </conditionalFormatting>
  <conditionalFormatting sqref="E1542">
    <cfRule type="duplicateValues" dxfId="0" priority="67"/>
  </conditionalFormatting>
  <conditionalFormatting sqref="D1543">
    <cfRule type="duplicateValues" dxfId="0" priority="11"/>
  </conditionalFormatting>
  <conditionalFormatting sqref="E1543">
    <cfRule type="duplicateValues" dxfId="0" priority="66"/>
  </conditionalFormatting>
  <conditionalFormatting sqref="D1544">
    <cfRule type="duplicateValues" dxfId="0" priority="10"/>
  </conditionalFormatting>
  <conditionalFormatting sqref="E1544">
    <cfRule type="duplicateValues" dxfId="0" priority="65"/>
  </conditionalFormatting>
  <conditionalFormatting sqref="D1545">
    <cfRule type="duplicateValues" dxfId="0" priority="9"/>
  </conditionalFormatting>
  <conditionalFormatting sqref="E1545">
    <cfRule type="duplicateValues" dxfId="0" priority="64"/>
  </conditionalFormatting>
  <conditionalFormatting sqref="D1546">
    <cfRule type="duplicateValues" dxfId="0" priority="8"/>
  </conditionalFormatting>
  <conditionalFormatting sqref="E1546">
    <cfRule type="duplicateValues" dxfId="0" priority="63"/>
  </conditionalFormatting>
  <conditionalFormatting sqref="D1547">
    <cfRule type="duplicateValues" dxfId="0" priority="7"/>
  </conditionalFormatting>
  <conditionalFormatting sqref="E1547">
    <cfRule type="duplicateValues" dxfId="0" priority="62"/>
  </conditionalFormatting>
  <conditionalFormatting sqref="D1548">
    <cfRule type="duplicateValues" dxfId="0" priority="6"/>
  </conditionalFormatting>
  <conditionalFormatting sqref="E1548">
    <cfRule type="duplicateValues" dxfId="0" priority="61"/>
  </conditionalFormatting>
  <conditionalFormatting sqref="D1549">
    <cfRule type="duplicateValues" dxfId="0" priority="5"/>
  </conditionalFormatting>
  <conditionalFormatting sqref="E1549">
    <cfRule type="duplicateValues" dxfId="0" priority="60"/>
  </conditionalFormatting>
  <conditionalFormatting sqref="D1550">
    <cfRule type="duplicateValues" dxfId="0" priority="4"/>
  </conditionalFormatting>
  <conditionalFormatting sqref="E1550">
    <cfRule type="duplicateValues" dxfId="0" priority="59"/>
  </conditionalFormatting>
  <conditionalFormatting sqref="D1551">
    <cfRule type="duplicateValues" dxfId="0" priority="3"/>
  </conditionalFormatting>
  <conditionalFormatting sqref="E1551">
    <cfRule type="duplicateValues" dxfId="0" priority="58"/>
  </conditionalFormatting>
  <conditionalFormatting sqref="D1552">
    <cfRule type="duplicateValues" dxfId="0" priority="2"/>
  </conditionalFormatting>
  <conditionalFormatting sqref="E1552">
    <cfRule type="duplicateValues" dxfId="0" priority="57"/>
  </conditionalFormatting>
  <conditionalFormatting sqref="D1553">
    <cfRule type="duplicateValues" dxfId="0" priority="1"/>
  </conditionalFormatting>
  <conditionalFormatting sqref="E1553">
    <cfRule type="duplicateValues" dxfId="0" priority="56"/>
  </conditionalFormatting>
  <conditionalFormatting sqref="D59:D60">
    <cfRule type="duplicateValues" dxfId="0" priority="159"/>
  </conditionalFormatting>
  <conditionalFormatting sqref="E59:E60">
    <cfRule type="duplicateValues" dxfId="0" priority="160"/>
  </conditionalFormatting>
  <conditionalFormatting sqref="D1:D58 D61:D117 D120:D592 D617:D1186 D1408:D1498 D1554:D1048576 D1188:D1401">
    <cfRule type="duplicateValues" dxfId="0" priority="162"/>
  </conditionalFormatting>
  <conditionalFormatting sqref="E1:E58 E61:E117 E120:E592 E617:E1186 E1408:E1498 E1554:E1048576 E1188:E1401">
    <cfRule type="duplicateValues" dxfId="0" priority="16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1673"/>
  <sheetViews>
    <sheetView workbookViewId="0">
      <pane ySplit="1" topLeftCell="A1640" activePane="bottomLeft" state="frozen"/>
      <selection/>
      <selection pane="bottomLeft" activeCell="A1" sqref="$A1:$XFD1048576"/>
    </sheetView>
  </sheetViews>
  <sheetFormatPr defaultColWidth="9" defaultRowHeight="13.5"/>
  <cols>
    <col min="1" max="1" width="12.875" style="3" customWidth="1"/>
    <col min="2" max="2" width="21.25" style="3" customWidth="1"/>
    <col min="3" max="3" width="9.375" style="3" customWidth="1"/>
    <col min="4" max="4" width="8.875" style="3" customWidth="1"/>
    <col min="5" max="5" width="6.25" style="3" customWidth="1"/>
    <col min="6" max="6" width="9.375" style="3" customWidth="1"/>
    <col min="7" max="7" width="14.125" style="3" customWidth="1"/>
    <col min="8" max="8" width="12.875" style="3" customWidth="1"/>
    <col min="9" max="9" width="24.625" style="3" customWidth="1"/>
    <col min="10" max="10" width="17.125" style="3" customWidth="1"/>
    <col min="11" max="11" width="14.5" style="3" customWidth="1"/>
    <col min="12" max="12" width="19.125" style="3" customWidth="1"/>
    <col min="13" max="13" width="31.625" style="3" customWidth="1"/>
    <col min="14" max="14" width="27.5" style="3" customWidth="1"/>
    <col min="15" max="15" width="14.125" style="3" customWidth="1"/>
    <col min="16" max="16" width="8.125" style="3" customWidth="1"/>
    <col min="17" max="17" width="17.125" style="3" customWidth="1"/>
    <col min="18" max="19" width="21.25" style="3" customWidth="1"/>
    <col min="20" max="20" width="12.875" style="3" customWidth="1"/>
    <col min="21" max="21" width="77.875" style="3" customWidth="1"/>
    <col min="22" max="22" width="21.25" style="3" customWidth="1"/>
    <col min="23" max="23" width="68.125" style="3" customWidth="1"/>
    <col min="24" max="24" width="8.875" style="3" customWidth="1"/>
    <col min="25" max="25" width="14.875" style="3" customWidth="1"/>
    <col min="26" max="26" width="12.625" style="3" customWidth="1"/>
    <col min="27" max="27" width="28.25" style="3" customWidth="1"/>
    <col min="28" max="28" width="8.875" style="3" customWidth="1"/>
    <col min="29" max="29" width="45.25" style="3" customWidth="1"/>
    <col min="30" max="31" width="21.5" style="3" customWidth="1"/>
    <col min="32" max="16384" width="9" style="3"/>
  </cols>
  <sheetData>
    <row r="1" s="3" customFormat="1" spans="1:3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="3" customFormat="1" spans="1:31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="3" customFormat="1" spans="1:31">
      <c r="A3" s="4"/>
      <c r="B3" s="4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="3" customFormat="1" spans="1:31">
      <c r="A4" s="4"/>
      <c r="B4" s="4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="3" customFormat="1" spans="1:31">
      <c r="A5" s="4"/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="3" customFormat="1" spans="1:31">
      <c r="A6" s="4"/>
      <c r="B6" s="4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="3" customFormat="1" spans="1:31">
      <c r="A7" s="4"/>
      <c r="B7" s="4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="3" customFormat="1" spans="1:31">
      <c r="A8" s="4"/>
      <c r="B8" s="4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="3" customFormat="1" spans="1:31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="3" customFormat="1" spans="1:31">
      <c r="A10" s="4"/>
      <c r="B10" s="4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="3" customFormat="1" spans="1:31">
      <c r="A11" s="4"/>
      <c r="B11" s="4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="3" customFormat="1" spans="1:31">
      <c r="A12" s="4"/>
      <c r="B12" s="4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="3" customFormat="1" spans="1:31">
      <c r="A13" s="4"/>
      <c r="B13" s="4"/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="3" customFormat="1" spans="1:31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="3" customFormat="1" spans="1:31">
      <c r="A15" s="4"/>
      <c r="B15" s="4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="3" customFormat="1" spans="1:31">
      <c r="A16" s="4"/>
      <c r="B16" s="4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="3" customFormat="1" spans="1:31">
      <c r="A17" s="4"/>
      <c r="B17" s="4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="3" customFormat="1" spans="1:31">
      <c r="A18" s="4"/>
      <c r="B18" s="4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="3" customFormat="1" spans="1:31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="3" customFormat="1" spans="1:31">
      <c r="A20" s="4"/>
      <c r="B20" s="4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="3" customFormat="1" spans="1:31">
      <c r="A21" s="4"/>
      <c r="B21" s="4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="3" customFormat="1" spans="1:31">
      <c r="A22" s="4"/>
      <c r="B22" s="4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="3" customFormat="1" spans="1:31">
      <c r="A23" s="4"/>
      <c r="B23" s="4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="3" customFormat="1" spans="1:31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="3" customFormat="1" spans="1:31">
      <c r="A25" s="4"/>
      <c r="B25" s="4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="3" customFormat="1" spans="1:31">
      <c r="A26" s="4"/>
      <c r="B26" s="4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="3" customFormat="1" spans="1:31">
      <c r="A27" s="4"/>
      <c r="B27" s="4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="3" customFormat="1" spans="1:31">
      <c r="A28" s="4"/>
      <c r="B28" s="4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="3" customFormat="1" spans="1:31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="3" customFormat="1" spans="1:31">
      <c r="A30" s="4"/>
      <c r="B30" s="4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="3" customFormat="1" spans="1:31">
      <c r="A31" s="4"/>
      <c r="B31" s="4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="3" customFormat="1" spans="1:31">
      <c r="A32" s="4"/>
      <c r="B32" s="4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="3" customFormat="1" spans="1:31">
      <c r="A33" s="4"/>
      <c r="B33" s="4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="3" customFormat="1" spans="1:31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="3" customFormat="1" spans="1:31">
      <c r="A35" s="4"/>
      <c r="B35" s="4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="3" customFormat="1" spans="1:31">
      <c r="A36" s="4"/>
      <c r="B36" s="4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="3" customFormat="1" spans="1:31">
      <c r="A37" s="4"/>
      <c r="B37" s="4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="3" customFormat="1" spans="1:31">
      <c r="A38" s="4"/>
      <c r="B38" s="4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="3" customFormat="1" spans="1:31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="3" customFormat="1" spans="1:31">
      <c r="A40" s="4"/>
      <c r="B40" s="4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="3" customFormat="1" spans="1:31">
      <c r="A41" s="4"/>
      <c r="B41" s="4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="3" customFormat="1" spans="1:31">
      <c r="A42" s="4"/>
      <c r="B42" s="4"/>
      <c r="C42" s="5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="3" customFormat="1" spans="1:31">
      <c r="A43" s="4"/>
      <c r="B43" s="4"/>
      <c r="C43" s="5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="3" customFormat="1" spans="1:31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="3" customFormat="1" spans="1:31">
      <c r="A45" s="4"/>
      <c r="B45" s="4"/>
      <c r="C45" s="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="3" customFormat="1" spans="1:31">
      <c r="A46" s="4"/>
      <c r="B46" s="4"/>
      <c r="C46" s="5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="3" customFormat="1" spans="1:31">
      <c r="A47" s="4"/>
      <c r="B47" s="4"/>
      <c r="C47" s="5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="3" customFormat="1" spans="1:31">
      <c r="A48" s="4"/>
      <c r="B48" s="4"/>
      <c r="C48" s="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="3" customFormat="1" spans="1:31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="3" customFormat="1" spans="1:31">
      <c r="A50" s="4"/>
      <c r="B50" s="4"/>
      <c r="C50" s="5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="3" customFormat="1" spans="1:31">
      <c r="A51" s="4"/>
      <c r="B51" s="4"/>
      <c r="C51" s="5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="3" customFormat="1" spans="1:31">
      <c r="A52" s="4"/>
      <c r="B52" s="4"/>
      <c r="C52" s="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="3" customFormat="1" spans="1:31">
      <c r="A53" s="4"/>
      <c r="B53" s="4"/>
      <c r="C53" s="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="3" customFormat="1" spans="1:31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="3" customFormat="1" spans="1:31">
      <c r="A55" s="4"/>
      <c r="B55" s="4"/>
      <c r="C55" s="5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="3" customFormat="1" spans="1:31">
      <c r="A56" s="4"/>
      <c r="B56" s="4"/>
      <c r="C56" s="5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="3" customFormat="1" spans="1:31">
      <c r="A57" s="4"/>
      <c r="B57" s="4"/>
      <c r="C57" s="5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="3" customFormat="1" spans="1:31">
      <c r="A58" s="4"/>
      <c r="B58" s="4"/>
      <c r="C58" s="5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="3" customFormat="1" spans="1:31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="3" customFormat="1" spans="1:31">
      <c r="A60" s="4"/>
      <c r="B60" s="4"/>
      <c r="C60" s="5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="3" customFormat="1" spans="1:31">
      <c r="A61" s="4"/>
      <c r="B61" s="4"/>
      <c r="C61" s="5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="3" customFormat="1" spans="1:31">
      <c r="A62" s="4"/>
      <c r="B62" s="4"/>
      <c r="C62" s="5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="3" customFormat="1" spans="1:31">
      <c r="A63" s="4"/>
      <c r="B63" s="4"/>
      <c r="C63" s="5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="3" customFormat="1" spans="1:31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="3" customFormat="1" spans="1:31">
      <c r="A65" s="4"/>
      <c r="B65" s="4"/>
      <c r="C65" s="5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="3" customFormat="1" spans="1:31">
      <c r="A66" s="4"/>
      <c r="B66" s="4"/>
      <c r="C66" s="5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="3" customFormat="1" spans="1:31">
      <c r="A67" s="4"/>
      <c r="B67" s="4"/>
      <c r="C67" s="5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="3" customFormat="1" spans="1:31">
      <c r="A68" s="4"/>
      <c r="B68" s="4"/>
      <c r="C68" s="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="3" customFormat="1" spans="1:31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="3" customFormat="1" spans="1:31">
      <c r="A70" s="4"/>
      <c r="B70" s="4"/>
      <c r="C70" s="5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="3" customFormat="1" spans="1:31">
      <c r="A71" s="4"/>
      <c r="B71" s="4"/>
      <c r="C71" s="5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="3" customFormat="1" spans="1:31">
      <c r="A72" s="4"/>
      <c r="B72" s="4"/>
      <c r="C72" s="5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="3" customFormat="1" spans="1:31">
      <c r="A73" s="4"/>
      <c r="B73" s="4"/>
      <c r="C73" s="5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="3" customFormat="1" spans="1:31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="3" customFormat="1" spans="1:31">
      <c r="A75" s="4"/>
      <c r="B75" s="4"/>
      <c r="C75" s="5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="3" customFormat="1" spans="1:31">
      <c r="A76" s="4"/>
      <c r="B76" s="4"/>
      <c r="C76" s="5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="3" customFormat="1" spans="1:31">
      <c r="A77" s="4"/>
      <c r="B77" s="4"/>
      <c r="C77" s="5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="3" customFormat="1" spans="1:31">
      <c r="A78" s="4"/>
      <c r="B78" s="4"/>
      <c r="C78" s="5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="3" customFormat="1" spans="1:31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="3" customFormat="1" spans="1:31">
      <c r="A80" s="4"/>
      <c r="B80" s="4"/>
      <c r="C80" s="5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="3" customFormat="1" spans="1:31">
      <c r="A81" s="4"/>
      <c r="B81" s="4"/>
      <c r="C81" s="5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="3" customFormat="1" spans="1:31">
      <c r="A82" s="4"/>
      <c r="B82" s="4"/>
      <c r="C82" s="5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="3" customFormat="1" spans="1:31">
      <c r="A83" s="4"/>
      <c r="B83" s="4"/>
      <c r="C83" s="5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="3" customFormat="1" spans="1:31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="3" customFormat="1" spans="1:31">
      <c r="A85" s="4"/>
      <c r="B85" s="4"/>
      <c r="C85" s="5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="3" customFormat="1" spans="1:31">
      <c r="A86" s="4"/>
      <c r="B86" s="4"/>
      <c r="C86" s="5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="3" customFormat="1" spans="1:31">
      <c r="A87" s="4"/>
      <c r="B87" s="4"/>
      <c r="C87" s="5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="3" customFormat="1" spans="1:31">
      <c r="A88" s="4"/>
      <c r="B88" s="4"/>
      <c r="C88" s="5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="3" customFormat="1" spans="1:31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="3" customFormat="1" spans="1:31">
      <c r="A90" s="4"/>
      <c r="B90" s="4"/>
      <c r="C90" s="5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="3" customFormat="1" spans="1:31">
      <c r="A91" s="4"/>
      <c r="B91" s="4"/>
      <c r="C91" s="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="3" customFormat="1" spans="1:31">
      <c r="A92" s="4"/>
      <c r="B92" s="4"/>
      <c r="C92" s="5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="3" customFormat="1" spans="1:31">
      <c r="A93" s="4"/>
      <c r="B93" s="4"/>
      <c r="C93" s="5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="3" customFormat="1" spans="1:31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="3" customFormat="1" spans="1:31">
      <c r="A95" s="4"/>
      <c r="B95" s="4"/>
      <c r="C95" s="5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="3" customFormat="1" spans="1:31">
      <c r="A96" s="4"/>
      <c r="B96" s="4"/>
      <c r="C96" s="5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="3" customFormat="1" spans="1:31">
      <c r="A97" s="4"/>
      <c r="B97" s="4"/>
      <c r="C97" s="5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="3" customFormat="1" spans="1:31">
      <c r="A98" s="4"/>
      <c r="B98" s="4"/>
      <c r="C98" s="5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="3" customFormat="1" spans="1:31">
      <c r="A99" s="4"/>
      <c r="B99" s="4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="3" customFormat="1" spans="1:31">
      <c r="A100" s="4"/>
      <c r="B100" s="4"/>
      <c r="C100" s="5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="3" customFormat="1" spans="1:31">
      <c r="A101" s="4"/>
      <c r="B101" s="4"/>
      <c r="C101" s="5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="3" customFormat="1" spans="1:31">
      <c r="A102" s="4"/>
      <c r="B102" s="4"/>
      <c r="C102" s="5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="3" customFormat="1" spans="1:31">
      <c r="A103" s="4"/>
      <c r="B103" s="4"/>
      <c r="C103" s="5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="3" customFormat="1" spans="1:31">
      <c r="A104" s="4"/>
      <c r="B104" s="4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="3" customFormat="1" spans="1:31">
      <c r="A105" s="4"/>
      <c r="B105" s="4"/>
      <c r="C105" s="5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="3" customFormat="1" spans="1:31">
      <c r="A106" s="4"/>
      <c r="B106" s="4"/>
      <c r="C106" s="5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="3" customFormat="1" spans="1:31">
      <c r="A107" s="4"/>
      <c r="B107" s="4"/>
      <c r="C107" s="5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="3" customFormat="1" spans="1:31">
      <c r="A108" s="4"/>
      <c r="B108" s="4"/>
      <c r="C108" s="5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="3" customFormat="1" spans="1:31">
      <c r="A109" s="4"/>
      <c r="B109" s="4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="3" customFormat="1" spans="1:31">
      <c r="A110" s="4"/>
      <c r="B110" s="4"/>
      <c r="C110" s="5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="3" customFormat="1" spans="1:31">
      <c r="A111" s="4"/>
      <c r="B111" s="4"/>
      <c r="C111" s="5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="3" customFormat="1" spans="1:31">
      <c r="A112" s="4"/>
      <c r="B112" s="4"/>
      <c r="C112" s="5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="3" customFormat="1" spans="1:31">
      <c r="A113" s="4"/>
      <c r="B113" s="4"/>
      <c r="C113" s="5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="3" customFormat="1" spans="1:31">
      <c r="A114" s="4"/>
      <c r="B114" s="4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="3" customFormat="1" spans="1:31">
      <c r="A115" s="4"/>
      <c r="B115" s="4"/>
      <c r="C115" s="5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="3" customFormat="1" spans="1:31">
      <c r="A116" s="4"/>
      <c r="B116" s="4"/>
      <c r="C116" s="5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="3" customFormat="1" spans="1:31">
      <c r="A117" s="4"/>
      <c r="B117" s="4"/>
      <c r="C117" s="5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="3" customFormat="1" spans="1:31">
      <c r="A118" s="4"/>
      <c r="B118" s="4"/>
      <c r="C118" s="5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="3" customFormat="1" spans="1:31">
      <c r="A119" s="4"/>
      <c r="B119" s="4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="3" customFormat="1" spans="1:31">
      <c r="A120" s="4"/>
      <c r="B120" s="4"/>
      <c r="C120" s="5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="3" customFormat="1" spans="1:31">
      <c r="A121" s="4"/>
      <c r="B121" s="4"/>
      <c r="C121" s="5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="3" customFormat="1" spans="1:31">
      <c r="A122" s="4"/>
      <c r="B122" s="4"/>
      <c r="C122" s="5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="3" customFormat="1" spans="1:31">
      <c r="A123" s="4"/>
      <c r="B123" s="4"/>
      <c r="C123" s="5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="3" customFormat="1" spans="1:31">
      <c r="A124" s="4"/>
      <c r="B124" s="4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="3" customFormat="1" spans="1:31">
      <c r="A125" s="4"/>
      <c r="B125" s="4"/>
      <c r="C125" s="5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="3" customFormat="1" spans="1:31">
      <c r="A126" s="4"/>
      <c r="B126" s="4"/>
      <c r="C126" s="5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="3" customFormat="1" spans="1:31">
      <c r="A127" s="4"/>
      <c r="B127" s="4"/>
      <c r="C127" s="5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="3" customFormat="1" spans="1:31">
      <c r="A128" s="4"/>
      <c r="B128" s="4"/>
      <c r="C128" s="5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="3" customFormat="1" spans="1:31">
      <c r="A129" s="4"/>
      <c r="B129" s="4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="3" customFormat="1" spans="1:31">
      <c r="A130" s="4"/>
      <c r="B130" s="4"/>
      <c r="C130" s="5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="3" customFormat="1" spans="1:31">
      <c r="A131" s="4"/>
      <c r="B131" s="4"/>
      <c r="C131" s="5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="3" customFormat="1" spans="1:31">
      <c r="A132" s="4"/>
      <c r="B132" s="4"/>
      <c r="C132" s="5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="3" customFormat="1" spans="1:31">
      <c r="A133" s="4"/>
      <c r="B133" s="4"/>
      <c r="C133" s="5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="3" customFormat="1" spans="1:31">
      <c r="A134" s="4"/>
      <c r="B134" s="4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="3" customFormat="1" spans="1:31">
      <c r="A135" s="4"/>
      <c r="B135" s="4"/>
      <c r="C135" s="5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="3" customFormat="1" spans="1:31">
      <c r="A136" s="4"/>
      <c r="B136" s="4"/>
      <c r="C136" s="5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="3" customFormat="1" spans="1:31">
      <c r="A137" s="4"/>
      <c r="B137" s="4"/>
      <c r="C137" s="5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="3" customFormat="1" spans="1:31">
      <c r="A138" s="4"/>
      <c r="B138" s="4"/>
      <c r="C138" s="5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="3" customFormat="1" spans="1:31">
      <c r="A139" s="4"/>
      <c r="B139" s="4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="3" customFormat="1" spans="1:31">
      <c r="A140" s="4"/>
      <c r="B140" s="4"/>
      <c r="C140" s="5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="3" customFormat="1" spans="1:31">
      <c r="A141" s="4"/>
      <c r="B141" s="4"/>
      <c r="C141" s="5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="3" customFormat="1" spans="1:31">
      <c r="A142" s="4"/>
      <c r="B142" s="4"/>
      <c r="C142" s="5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="3" customFormat="1" spans="1:31">
      <c r="A143" s="4"/>
      <c r="B143" s="4"/>
      <c r="C143" s="5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="3" customFormat="1" spans="1:31">
      <c r="A144" s="4"/>
      <c r="B144" s="4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="3" customFormat="1" spans="1:31">
      <c r="A145" s="4"/>
      <c r="B145" s="4"/>
      <c r="C145" s="5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="3" customFormat="1" spans="1:31">
      <c r="A146" s="4"/>
      <c r="B146" s="4"/>
      <c r="C146" s="5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="3" customFormat="1" spans="1:31">
      <c r="A147" s="4"/>
      <c r="B147" s="4"/>
      <c r="C147" s="5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="3" customFormat="1" spans="1:31">
      <c r="A148" s="4"/>
      <c r="B148" s="4"/>
      <c r="C148" s="5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="3" customFormat="1" spans="1:31">
      <c r="A149" s="4"/>
      <c r="B149" s="4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="3" customFormat="1" spans="1:31">
      <c r="A150" s="4"/>
      <c r="B150" s="4"/>
      <c r="C150" s="5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="3" customFormat="1" spans="1:31">
      <c r="A151" s="4"/>
      <c r="B151" s="4"/>
      <c r="C151" s="5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="3" customFormat="1" spans="1:31">
      <c r="A152" s="4"/>
      <c r="B152" s="4"/>
      <c r="C152" s="5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="3" customFormat="1" spans="1:31">
      <c r="A153" s="4"/>
      <c r="B153" s="4"/>
      <c r="C153" s="5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="3" customFormat="1" spans="1:31">
      <c r="A154" s="4"/>
      <c r="B154" s="4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="3" customFormat="1" spans="1:31">
      <c r="A155" s="4"/>
      <c r="B155" s="4"/>
      <c r="C155" s="5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="3" customFormat="1" spans="1:31">
      <c r="A156" s="4"/>
      <c r="B156" s="4"/>
      <c r="C156" s="5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="3" customFormat="1" spans="1:31">
      <c r="A157" s="4"/>
      <c r="B157" s="4"/>
      <c r="C157" s="5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="3" customFormat="1" spans="1:31">
      <c r="A158" s="4"/>
      <c r="B158" s="4"/>
      <c r="C158" s="5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="3" customFormat="1" spans="1:31">
      <c r="A159" s="4"/>
      <c r="B159" s="4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="3" customFormat="1" spans="1:31">
      <c r="A160" s="4"/>
      <c r="B160" s="4"/>
      <c r="C160" s="5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="3" customFormat="1" spans="1:31">
      <c r="A161" s="4"/>
      <c r="B161" s="4"/>
      <c r="C161" s="5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="3" customFormat="1" spans="1:31">
      <c r="A162" s="4"/>
      <c r="B162" s="4"/>
      <c r="C162" s="5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="3" customFormat="1" spans="1:31">
      <c r="A163" s="4"/>
      <c r="B163" s="4"/>
      <c r="C163" s="5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="3" customFormat="1" spans="1:31">
      <c r="A164" s="4"/>
      <c r="B164" s="4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="3" customFormat="1" spans="1:31">
      <c r="A165" s="4"/>
      <c r="B165" s="4"/>
      <c r="C165" s="5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="3" customFormat="1" spans="1:31">
      <c r="A166" s="4"/>
      <c r="B166" s="4"/>
      <c r="C166" s="5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="3" customFormat="1" spans="1:31">
      <c r="A167" s="4"/>
      <c r="B167" s="4"/>
      <c r="C167" s="5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="3" customFormat="1" spans="1:31">
      <c r="A168" s="4"/>
      <c r="B168" s="4"/>
      <c r="C168" s="5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="3" customFormat="1" spans="1:31">
      <c r="A169" s="4"/>
      <c r="B169" s="4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="3" customFormat="1" spans="1:31">
      <c r="A170" s="4"/>
      <c r="B170" s="4"/>
      <c r="C170" s="5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="3" customFormat="1" spans="1:31">
      <c r="A171" s="4"/>
      <c r="B171" s="4"/>
      <c r="C171" s="5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="3" customFormat="1" spans="1:31">
      <c r="A172" s="4"/>
      <c r="B172" s="4"/>
      <c r="C172" s="5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="3" customFormat="1" spans="1:31">
      <c r="A173" s="4"/>
      <c r="B173" s="4"/>
      <c r="C173" s="5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="3" customFormat="1" spans="1:31">
      <c r="A174" s="4"/>
      <c r="B174" s="4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="3" customFormat="1" spans="1:31">
      <c r="A175" s="4"/>
      <c r="B175" s="4"/>
      <c r="C175" s="5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="3" customFormat="1" spans="1:31">
      <c r="A176" s="4"/>
      <c r="B176" s="4"/>
      <c r="C176" s="5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="3" customFormat="1" spans="1:31">
      <c r="A177" s="4"/>
      <c r="B177" s="4"/>
      <c r="C177" s="5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="3" customFormat="1" spans="1:31">
      <c r="A178" s="4"/>
      <c r="B178" s="4"/>
      <c r="C178" s="5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="3" customFormat="1" spans="1:31">
      <c r="A179" s="4"/>
      <c r="B179" s="4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="3" customFormat="1" spans="1:31">
      <c r="A180" s="4"/>
      <c r="B180" s="4"/>
      <c r="C180" s="5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="3" customFormat="1" spans="1:31">
      <c r="A181" s="4"/>
      <c r="B181" s="4"/>
      <c r="C181" s="5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="3" customFormat="1" spans="1:31">
      <c r="A182" s="4"/>
      <c r="B182" s="4"/>
      <c r="C182" s="5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="3" customFormat="1" spans="1:31">
      <c r="A183" s="4"/>
      <c r="B183" s="4"/>
      <c r="C183" s="5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="3" customFormat="1" spans="1:31">
      <c r="A184" s="4"/>
      <c r="B184" s="4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="3" customFormat="1" spans="1:31">
      <c r="A185" s="4"/>
      <c r="B185" s="4"/>
      <c r="C185" s="5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="3" customFormat="1" spans="1:31">
      <c r="A186" s="4"/>
      <c r="B186" s="4"/>
      <c r="C186" s="5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="3" customFormat="1" spans="1:31">
      <c r="A187" s="4"/>
      <c r="B187" s="4"/>
      <c r="C187" s="5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="3" customFormat="1" spans="1:31">
      <c r="A188" s="4"/>
      <c r="B188" s="4"/>
      <c r="C188" s="5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="3" customFormat="1" spans="1:31">
      <c r="A189" s="4"/>
      <c r="B189" s="4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="3" customFormat="1" spans="1:31">
      <c r="A190" s="4"/>
      <c r="B190" s="4"/>
      <c r="C190" s="5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="3" customFormat="1" spans="1:31">
      <c r="A191" s="4"/>
      <c r="B191" s="4"/>
      <c r="C191" s="5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="3" customFormat="1" spans="1:31">
      <c r="A192" s="4"/>
      <c r="B192" s="4"/>
      <c r="C192" s="5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="3" customFormat="1" spans="1:31">
      <c r="A193" s="4"/>
      <c r="B193" s="4"/>
      <c r="C193" s="5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="3" customFormat="1" spans="1:31">
      <c r="A194" s="4"/>
      <c r="B194" s="4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="3" customFormat="1" spans="1:31">
      <c r="A195" s="4"/>
      <c r="B195" s="4"/>
      <c r="C195" s="5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="3" customFormat="1" spans="1:31">
      <c r="A196" s="4"/>
      <c r="B196" s="4"/>
      <c r="C196" s="5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="3" customFormat="1" spans="1:31">
      <c r="A197" s="4"/>
      <c r="B197" s="4"/>
      <c r="C197" s="5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="3" customFormat="1" spans="1:31">
      <c r="A198" s="4"/>
      <c r="B198" s="4"/>
      <c r="C198" s="5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="3" customFormat="1" spans="1:31">
      <c r="A199" s="4"/>
      <c r="B199" s="4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="3" customFormat="1" spans="1:31">
      <c r="A200" s="4"/>
      <c r="B200" s="4"/>
      <c r="C200" s="5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="3" customFormat="1" spans="1:31">
      <c r="A201" s="4"/>
      <c r="B201" s="4"/>
      <c r="C201" s="5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="3" customFormat="1" spans="1:31">
      <c r="A202" s="4"/>
      <c r="B202" s="4"/>
      <c r="C202" s="5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="3" customFormat="1" spans="1:31">
      <c r="A203" s="4"/>
      <c r="B203" s="4"/>
      <c r="C203" s="5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="3" customFormat="1" spans="1:31">
      <c r="A204" s="4"/>
      <c r="B204" s="4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="3" customFormat="1" spans="1:31">
      <c r="A205" s="4"/>
      <c r="B205" s="4"/>
      <c r="C205" s="5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="3" customFormat="1" spans="1:31">
      <c r="A206" s="4"/>
      <c r="B206" s="4"/>
      <c r="C206" s="5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="3" customFormat="1" spans="1:31">
      <c r="A207" s="4"/>
      <c r="B207" s="4"/>
      <c r="C207" s="5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="3" customFormat="1" spans="1:31">
      <c r="A208" s="4"/>
      <c r="B208" s="4"/>
      <c r="C208" s="5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="3" customFormat="1" spans="1:31">
      <c r="A209" s="4"/>
      <c r="B209" s="4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="3" customFormat="1" spans="1:31">
      <c r="A210" s="4"/>
      <c r="B210" s="4"/>
      <c r="C210" s="5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="3" customFormat="1" spans="1:31">
      <c r="A211" s="4"/>
      <c r="B211" s="4"/>
      <c r="C211" s="5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="3" customFormat="1" spans="1:31">
      <c r="A212" s="4"/>
      <c r="B212" s="4"/>
      <c r="C212" s="5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="3" customFormat="1" spans="1:31">
      <c r="A213" s="4"/>
      <c r="B213" s="4"/>
      <c r="C213" s="5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="3" customFormat="1" spans="1:31">
      <c r="A214" s="4"/>
      <c r="B214" s="4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="3" customFormat="1" spans="1:31">
      <c r="A215" s="4"/>
      <c r="B215" s="4"/>
      <c r="C215" s="5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="3" customFormat="1" spans="1:31">
      <c r="A216" s="4"/>
      <c r="B216" s="4"/>
      <c r="C216" s="5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="3" customFormat="1" spans="1:31">
      <c r="A217" s="4"/>
      <c r="B217" s="4"/>
      <c r="C217" s="5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="3" customFormat="1" spans="1:31">
      <c r="A218" s="4"/>
      <c r="B218" s="4"/>
      <c r="C218" s="5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="3" customFormat="1" spans="1:31">
      <c r="A219" s="4"/>
      <c r="B219" s="4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="3" customFormat="1" spans="1:31">
      <c r="A220" s="4"/>
      <c r="B220" s="4"/>
      <c r="C220" s="5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="3" customFormat="1" spans="1:31">
      <c r="A221" s="4"/>
      <c r="B221" s="4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="3" customFormat="1" spans="1:31">
      <c r="A222" s="4"/>
      <c r="B222" s="4"/>
      <c r="C222" s="5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="3" customFormat="1" spans="1:31">
      <c r="A223" s="4"/>
      <c r="B223" s="4"/>
      <c r="C223" s="5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="3" customFormat="1" spans="1:31">
      <c r="A224" s="4"/>
      <c r="B224" s="4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="3" customFormat="1" spans="1:31">
      <c r="A225" s="4"/>
      <c r="B225" s="4"/>
      <c r="C225" s="5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="3" customFormat="1" spans="1:31">
      <c r="A226" s="4"/>
      <c r="B226" s="4"/>
      <c r="C226" s="5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="3" customFormat="1" spans="1:31">
      <c r="A227" s="4"/>
      <c r="B227" s="4"/>
      <c r="C227" s="5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="3" customFormat="1" spans="1:31">
      <c r="A228" s="4"/>
      <c r="B228" s="4"/>
      <c r="C228" s="5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="3" customFormat="1" spans="1:31">
      <c r="A229" s="4"/>
      <c r="B229" s="4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="3" customFormat="1" spans="1:31">
      <c r="A230" s="4"/>
      <c r="B230" s="4"/>
      <c r="C230" s="5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="3" customFormat="1" spans="1:31">
      <c r="A231" s="4"/>
      <c r="B231" s="4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="3" customFormat="1" spans="1:31">
      <c r="A232" s="4"/>
      <c r="B232" s="4"/>
      <c r="C232" s="5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="3" customFormat="1" spans="1:31">
      <c r="A233" s="4"/>
      <c r="B233" s="4"/>
      <c r="C233" s="5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="3" customFormat="1" spans="1:31">
      <c r="A234" s="4"/>
      <c r="B234" s="4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="3" customFormat="1" spans="1:31">
      <c r="A235" s="4"/>
      <c r="B235" s="4"/>
      <c r="C235" s="5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="3" customFormat="1" spans="1:31">
      <c r="A236" s="4"/>
      <c r="B236" s="4"/>
      <c r="C236" s="5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="3" customFormat="1" spans="1:31">
      <c r="A237" s="4"/>
      <c r="B237" s="4"/>
      <c r="C237" s="5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="3" customFormat="1" spans="1:31">
      <c r="A238" s="4"/>
      <c r="B238" s="4"/>
      <c r="C238" s="5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="3" customFormat="1" spans="1:31">
      <c r="A239" s="4"/>
      <c r="B239" s="4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="3" customFormat="1" spans="1:31">
      <c r="A240" s="4"/>
      <c r="B240" s="4"/>
      <c r="C240" s="5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="3" customFormat="1" spans="1:31">
      <c r="A241" s="4"/>
      <c r="B241" s="4"/>
      <c r="C241" s="5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="3" customFormat="1" spans="1:31">
      <c r="A242" s="4"/>
      <c r="B242" s="4"/>
      <c r="C242" s="5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="3" customFormat="1" spans="1:31">
      <c r="A243" s="4"/>
      <c r="B243" s="4"/>
      <c r="C243" s="5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="3" customFormat="1" spans="1:31">
      <c r="A244" s="4"/>
      <c r="B244" s="4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="3" customFormat="1" spans="1:31">
      <c r="A245" s="4"/>
      <c r="B245" s="4"/>
      <c r="C245" s="5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="3" customFormat="1" spans="1:31">
      <c r="A246" s="4"/>
      <c r="B246" s="4"/>
      <c r="C246" s="5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="3" customFormat="1" spans="1:31">
      <c r="A247" s="4"/>
      <c r="B247" s="4"/>
      <c r="C247" s="5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="3" customFormat="1" spans="1:31">
      <c r="A248" s="4"/>
      <c r="B248" s="4"/>
      <c r="C248" s="5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="3" customFormat="1" spans="1:31">
      <c r="A249" s="4"/>
      <c r="B249" s="4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="3" customFormat="1" spans="1:31">
      <c r="A250" s="4"/>
      <c r="B250" s="4"/>
      <c r="C250" s="5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 s="3" customFormat="1" spans="1:31">
      <c r="A251" s="4"/>
      <c r="B251" s="4"/>
      <c r="C251" s="5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 s="3" customFormat="1" spans="1:31">
      <c r="A252" s="4"/>
      <c r="B252" s="4"/>
      <c r="C252" s="5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 s="3" customFormat="1" spans="1:31">
      <c r="A253" s="4"/>
      <c r="B253" s="4"/>
      <c r="C253" s="5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 s="3" customFormat="1" spans="1:31">
      <c r="A254" s="4"/>
      <c r="B254" s="4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 s="3" customFormat="1" spans="1:31">
      <c r="A255" s="4"/>
      <c r="B255" s="4"/>
      <c r="C255" s="5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 s="3" customFormat="1" spans="1:31">
      <c r="A256" s="4"/>
      <c r="B256" s="4"/>
      <c r="C256" s="5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 s="3" customFormat="1" spans="1:31">
      <c r="A257" s="4"/>
      <c r="B257" s="4"/>
      <c r="C257" s="5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 s="3" customFormat="1" spans="1:31">
      <c r="A258" s="4"/>
      <c r="B258" s="4"/>
      <c r="C258" s="5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 s="3" customFormat="1" spans="1:31">
      <c r="A259" s="4"/>
      <c r="B259" s="4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 s="3" customFormat="1" spans="1:31">
      <c r="A260" s="4"/>
      <c r="B260" s="4"/>
      <c r="C260" s="5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 s="3" customFormat="1" spans="1:31">
      <c r="A261" s="4"/>
      <c r="B261" s="4"/>
      <c r="C261" s="5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 s="3" customFormat="1" spans="1:31">
      <c r="A262" s="4"/>
      <c r="B262" s="4"/>
      <c r="C262" s="5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 s="3" customFormat="1" spans="1:31">
      <c r="A263" s="4"/>
      <c r="B263" s="4"/>
      <c r="C263" s="5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 s="3" customFormat="1" spans="1:31">
      <c r="A264" s="4"/>
      <c r="B264" s="4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 s="3" customFormat="1" spans="1:31">
      <c r="A265" s="4"/>
      <c r="B265" s="4"/>
      <c r="C265" s="5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 s="3" customFormat="1" spans="1:31">
      <c r="A266" s="4"/>
      <c r="B266" s="4"/>
      <c r="C266" s="5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 s="3" customFormat="1" spans="1:31">
      <c r="A267" s="4"/>
      <c r="B267" s="4"/>
      <c r="C267" s="5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 s="3" customFormat="1" spans="1:31">
      <c r="A268" s="4"/>
      <c r="B268" s="4"/>
      <c r="C268" s="5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 s="3" customFormat="1" spans="1:31">
      <c r="A269" s="4"/>
      <c r="B269" s="4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 s="3" customFormat="1" spans="1:31">
      <c r="A270" s="4"/>
      <c r="B270" s="4"/>
      <c r="C270" s="5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 s="3" customFormat="1" spans="1:31">
      <c r="A271" s="4"/>
      <c r="B271" s="4"/>
      <c r="C271" s="5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 s="3" customFormat="1" spans="1:31">
      <c r="A272" s="4"/>
      <c r="B272" s="4"/>
      <c r="C272" s="5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 s="3" customFormat="1" spans="1:31">
      <c r="A273" s="4"/>
      <c r="B273" s="4"/>
      <c r="C273" s="5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 s="3" customFormat="1" spans="1:31">
      <c r="A274" s="4"/>
      <c r="B274" s="4"/>
      <c r="C274" s="5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 s="3" customFormat="1" spans="1:31">
      <c r="A275" s="4"/>
      <c r="B275" s="4"/>
      <c r="C275" s="5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 s="3" customFormat="1" spans="1:31">
      <c r="A276" s="4"/>
      <c r="B276" s="4"/>
      <c r="C276" s="5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 s="3" customFormat="1" spans="1:31">
      <c r="A277" s="4"/>
      <c r="B277" s="4"/>
      <c r="C277" s="5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 s="3" customFormat="1" spans="1:31">
      <c r="A278" s="4"/>
      <c r="B278" s="4"/>
      <c r="C278" s="5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 s="3" customFormat="1" spans="1:31">
      <c r="A279" s="4"/>
      <c r="B279" s="4"/>
      <c r="C279" s="5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 s="3" customFormat="1" spans="1:31">
      <c r="A280" s="4"/>
      <c r="B280" s="4"/>
      <c r="C280" s="5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 s="3" customFormat="1" spans="1:31">
      <c r="A281" s="4"/>
      <c r="B281" s="4"/>
      <c r="C281" s="5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 s="3" customFormat="1" spans="1:31">
      <c r="A282" s="4"/>
      <c r="B282" s="4"/>
      <c r="C282" s="5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 s="3" customFormat="1" spans="1:31">
      <c r="A283" s="4"/>
      <c r="B283" s="4"/>
      <c r="C283" s="5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 s="3" customFormat="1" spans="1:31">
      <c r="A284" s="4"/>
      <c r="B284" s="4"/>
      <c r="C284" s="5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 s="3" customFormat="1" spans="1:31">
      <c r="A285" s="4"/>
      <c r="B285" s="4"/>
      <c r="C285" s="5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 s="3" customFormat="1" spans="1:31">
      <c r="A286" s="4"/>
      <c r="B286" s="4"/>
      <c r="C286" s="5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 s="3" customFormat="1" spans="1:31">
      <c r="A287" s="4"/>
      <c r="B287" s="4"/>
      <c r="C287" s="5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 s="3" customFormat="1" spans="1:31">
      <c r="A288" s="4"/>
      <c r="B288" s="4"/>
      <c r="C288" s="5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 s="3" customFormat="1" spans="1:31">
      <c r="A289" s="4"/>
      <c r="B289" s="4"/>
      <c r="C289" s="5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 s="3" customFormat="1" spans="1:31">
      <c r="A290" s="4"/>
      <c r="B290" s="4"/>
      <c r="C290" s="5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 s="3" customFormat="1" spans="1:31">
      <c r="A291" s="4"/>
      <c r="B291" s="4"/>
      <c r="C291" s="5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 s="3" customFormat="1" spans="1:31">
      <c r="A292" s="4"/>
      <c r="B292" s="4"/>
      <c r="C292" s="5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 s="3" customFormat="1" spans="1:31">
      <c r="A293" s="4"/>
      <c r="B293" s="4"/>
      <c r="C293" s="5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 s="3" customFormat="1" spans="1:31">
      <c r="A294" s="4"/>
      <c r="B294" s="4"/>
      <c r="C294" s="5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 s="3" customFormat="1" spans="1:31">
      <c r="A295" s="4"/>
      <c r="B295" s="4"/>
      <c r="C295" s="5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 s="3" customFormat="1" spans="1:31">
      <c r="A296" s="4"/>
      <c r="B296" s="4"/>
      <c r="C296" s="5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 s="3" customFormat="1" spans="1:31">
      <c r="A297" s="4"/>
      <c r="B297" s="4"/>
      <c r="C297" s="5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 s="3" customFormat="1" spans="1:31">
      <c r="A298" s="4"/>
      <c r="B298" s="4"/>
      <c r="C298" s="5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 s="3" customFormat="1" spans="1:31">
      <c r="A299" s="4"/>
      <c r="B299" s="4"/>
      <c r="C299" s="5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 s="3" customFormat="1" spans="1:31">
      <c r="A300" s="4"/>
      <c r="B300" s="4"/>
      <c r="C300" s="5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 s="3" customFormat="1" spans="1:31">
      <c r="A301" s="4"/>
      <c r="B301" s="4"/>
      <c r="C301" s="5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 s="3" customFormat="1" spans="1:31">
      <c r="A302" s="4"/>
      <c r="B302" s="4"/>
      <c r="C302" s="5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 s="3" customFormat="1" spans="1:31">
      <c r="A303" s="4"/>
      <c r="B303" s="4"/>
      <c r="C303" s="5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 s="3" customFormat="1" spans="1:31">
      <c r="A304" s="4"/>
      <c r="B304" s="4"/>
      <c r="C304" s="5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 s="3" customFormat="1" spans="1:31">
      <c r="A305" s="4"/>
      <c r="B305" s="4"/>
      <c r="C305" s="5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 s="3" customFormat="1" spans="1:31">
      <c r="A306" s="4"/>
      <c r="B306" s="4"/>
      <c r="C306" s="5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 s="3" customFormat="1" spans="1:31">
      <c r="A307" s="4"/>
      <c r="B307" s="4"/>
      <c r="C307" s="5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 s="3" customFormat="1" spans="1:31">
      <c r="A308" s="4"/>
      <c r="B308" s="4"/>
      <c r="C308" s="5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 s="3" customFormat="1" spans="1:31">
      <c r="A309" s="4"/>
      <c r="B309" s="4"/>
      <c r="C309" s="5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 s="3" customFormat="1" spans="1:31">
      <c r="A310" s="4"/>
      <c r="B310" s="4"/>
      <c r="C310" s="5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 s="3" customFormat="1" spans="1:31">
      <c r="A311" s="4"/>
      <c r="B311" s="4"/>
      <c r="C311" s="5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 s="3" customFormat="1" spans="1:31">
      <c r="A312" s="4"/>
      <c r="B312" s="4"/>
      <c r="C312" s="5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 s="3" customFormat="1" spans="1:31">
      <c r="A313" s="4"/>
      <c r="B313" s="4"/>
      <c r="C313" s="5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 s="3" customFormat="1" spans="1:31">
      <c r="A314" s="4"/>
      <c r="B314" s="4"/>
      <c r="C314" s="5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 s="3" customFormat="1" spans="1:31">
      <c r="A315" s="4"/>
      <c r="B315" s="4"/>
      <c r="C315" s="5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 s="3" customFormat="1" spans="1:31">
      <c r="A316" s="4"/>
      <c r="B316" s="4"/>
      <c r="C316" s="5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 s="3" customFormat="1" spans="1:31">
      <c r="A317" s="4"/>
      <c r="B317" s="4"/>
      <c r="C317" s="5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 s="3" customFormat="1" spans="1:31">
      <c r="A318" s="4"/>
      <c r="B318" s="4"/>
      <c r="C318" s="5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 s="3" customFormat="1" spans="1:31">
      <c r="A319" s="4"/>
      <c r="B319" s="4"/>
      <c r="C319" s="5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</row>
    <row r="320" s="3" customFormat="1" spans="1:31">
      <c r="A320" s="4"/>
      <c r="B320" s="4"/>
      <c r="C320" s="5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</row>
    <row r="321" s="3" customFormat="1" spans="1:31">
      <c r="A321" s="4"/>
      <c r="B321" s="4"/>
      <c r="C321" s="5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</row>
    <row r="322" s="3" customFormat="1" spans="1:31">
      <c r="A322" s="4"/>
      <c r="B322" s="4"/>
      <c r="C322" s="5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</row>
    <row r="323" s="3" customFormat="1" spans="1:31">
      <c r="A323" s="4"/>
      <c r="B323" s="4"/>
      <c r="C323" s="5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 s="3" customFormat="1" spans="1:31">
      <c r="A324" s="4"/>
      <c r="B324" s="4"/>
      <c r="C324" s="5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</row>
    <row r="325" s="3" customFormat="1" spans="1:31">
      <c r="A325" s="4"/>
      <c r="B325" s="4"/>
      <c r="C325" s="5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 s="3" customFormat="1" spans="1:31">
      <c r="A326" s="4"/>
      <c r="B326" s="4"/>
      <c r="C326" s="5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</row>
    <row r="327" s="3" customFormat="1" spans="1:31">
      <c r="A327" s="4"/>
      <c r="B327" s="4"/>
      <c r="C327" s="5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 s="3" customFormat="1" spans="1:31">
      <c r="A328" s="4"/>
      <c r="B328" s="4"/>
      <c r="C328" s="5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</row>
    <row r="329" s="3" customFormat="1" spans="1:31">
      <c r="A329" s="4"/>
      <c r="B329" s="4"/>
      <c r="C329" s="5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</row>
    <row r="330" s="3" customFormat="1" spans="1:31">
      <c r="A330" s="4"/>
      <c r="B330" s="4"/>
      <c r="C330" s="5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</row>
    <row r="331" s="3" customFormat="1" spans="1:31">
      <c r="A331" s="4"/>
      <c r="B331" s="4"/>
      <c r="C331" s="5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</row>
    <row r="332" s="3" customFormat="1" spans="1:31">
      <c r="A332" s="4"/>
      <c r="B332" s="4"/>
      <c r="C332" s="5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</row>
    <row r="333" s="3" customFormat="1" spans="1:31">
      <c r="A333" s="4"/>
      <c r="B333" s="4"/>
      <c r="C333" s="5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</row>
    <row r="334" s="3" customFormat="1" spans="1:31">
      <c r="A334" s="4"/>
      <c r="B334" s="4"/>
      <c r="C334" s="5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</row>
    <row r="335" s="3" customFormat="1" spans="1:31">
      <c r="A335" s="4"/>
      <c r="B335" s="4"/>
      <c r="C335" s="5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</row>
    <row r="336" s="3" customFormat="1" spans="1:31">
      <c r="A336" s="4"/>
      <c r="B336" s="4"/>
      <c r="C336" s="5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</row>
    <row r="337" s="3" customFormat="1" spans="1:31">
      <c r="A337" s="4"/>
      <c r="B337" s="4"/>
      <c r="C337" s="5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 s="3" customFormat="1" spans="1:31">
      <c r="A338" s="4"/>
      <c r="B338" s="4"/>
      <c r="C338" s="5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</row>
    <row r="339" s="3" customFormat="1" spans="1:31">
      <c r="A339" s="4"/>
      <c r="B339" s="4"/>
      <c r="C339" s="5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</row>
    <row r="340" s="3" customFormat="1" spans="1:31">
      <c r="A340" s="4"/>
      <c r="B340" s="4"/>
      <c r="C340" s="5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</row>
    <row r="341" s="3" customFormat="1" spans="1:31">
      <c r="A341" s="4"/>
      <c r="B341" s="4"/>
      <c r="C341" s="5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</row>
    <row r="342" s="3" customFormat="1" spans="1:31">
      <c r="A342" s="4"/>
      <c r="B342" s="4"/>
      <c r="C342" s="5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</row>
    <row r="343" s="3" customFormat="1" spans="1:31">
      <c r="A343" s="4"/>
      <c r="B343" s="4"/>
      <c r="C343" s="5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</row>
    <row r="344" s="3" customFormat="1" spans="1:31">
      <c r="A344" s="4"/>
      <c r="B344" s="4"/>
      <c r="C344" s="5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</row>
    <row r="345" s="3" customFormat="1" spans="1:31">
      <c r="A345" s="4"/>
      <c r="B345" s="4"/>
      <c r="C345" s="5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</row>
    <row r="346" s="3" customFormat="1" spans="1:31">
      <c r="A346" s="4"/>
      <c r="B346" s="4"/>
      <c r="C346" s="5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</row>
    <row r="347" s="3" customFormat="1" spans="1:31">
      <c r="A347" s="4"/>
      <c r="B347" s="4"/>
      <c r="C347" s="5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</row>
    <row r="348" s="3" customFormat="1" spans="1:31">
      <c r="A348" s="4"/>
      <c r="B348" s="4"/>
      <c r="C348" s="5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</row>
    <row r="349" s="3" customFormat="1" spans="1:31">
      <c r="A349" s="4"/>
      <c r="B349" s="4"/>
      <c r="C349" s="5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</row>
    <row r="350" s="3" customFormat="1" spans="1:31">
      <c r="A350" s="4"/>
      <c r="B350" s="4"/>
      <c r="C350" s="5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</row>
    <row r="351" s="3" customFormat="1" spans="1:31">
      <c r="A351" s="4"/>
      <c r="B351" s="4"/>
      <c r="C351" s="5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</row>
    <row r="352" s="3" customFormat="1" spans="1:31">
      <c r="A352" s="4"/>
      <c r="B352" s="4"/>
      <c r="C352" s="5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</row>
    <row r="353" s="3" customFormat="1" spans="1:31">
      <c r="A353" s="4"/>
      <c r="B353" s="4"/>
      <c r="C353" s="5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</row>
    <row r="354" s="3" customFormat="1" spans="1:31">
      <c r="A354" s="4"/>
      <c r="B354" s="4"/>
      <c r="C354" s="5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</row>
    <row r="355" s="3" customFormat="1" spans="1:31">
      <c r="A355" s="4"/>
      <c r="B355" s="4"/>
      <c r="C355" s="5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</row>
    <row r="356" s="3" customFormat="1" spans="1:31">
      <c r="A356" s="4"/>
      <c r="B356" s="4"/>
      <c r="C356" s="5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</row>
    <row r="357" s="3" customFormat="1" spans="1:31">
      <c r="A357" s="4"/>
      <c r="B357" s="4"/>
      <c r="C357" s="5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</row>
    <row r="358" s="3" customFormat="1" spans="1:31">
      <c r="A358" s="4"/>
      <c r="B358" s="4"/>
      <c r="C358" s="5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</row>
    <row r="359" s="3" customFormat="1" spans="1:31">
      <c r="A359" s="4"/>
      <c r="B359" s="4"/>
      <c r="C359" s="5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</row>
    <row r="360" s="3" customFormat="1" spans="1:31">
      <c r="A360" s="4"/>
      <c r="B360" s="4"/>
      <c r="C360" s="5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</row>
    <row r="361" s="3" customFormat="1" spans="1:31">
      <c r="A361" s="4"/>
      <c r="B361" s="4"/>
      <c r="C361" s="5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</row>
    <row r="362" s="3" customFormat="1" spans="1:31">
      <c r="A362" s="4"/>
      <c r="B362" s="4"/>
      <c r="C362" s="5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="3" customFormat="1" spans="1:31">
      <c r="A363" s="4"/>
      <c r="B363" s="4"/>
      <c r="C363" s="5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="3" customFormat="1" spans="1:31">
      <c r="A364" s="4"/>
      <c r="B364" s="4"/>
      <c r="C364" s="5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="3" customFormat="1" spans="1:31">
      <c r="A365" s="4"/>
      <c r="B365" s="4"/>
      <c r="C365" s="5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="3" customFormat="1" spans="1:31">
      <c r="A366" s="4"/>
      <c r="B366" s="4"/>
      <c r="C366" s="5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="3" customFormat="1" spans="1:31">
      <c r="A367" s="4"/>
      <c r="B367" s="4"/>
      <c r="C367" s="5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="3" customFormat="1" spans="1:31">
      <c r="A368" s="4"/>
      <c r="B368" s="4"/>
      <c r="C368" s="5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="3" customFormat="1" spans="1:31">
      <c r="A369" s="4"/>
      <c r="B369" s="4"/>
      <c r="C369" s="5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="3" customFormat="1" spans="1:31">
      <c r="A370" s="4"/>
      <c r="B370" s="4"/>
      <c r="C370" s="5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="3" customFormat="1" spans="1:31">
      <c r="A371" s="4"/>
      <c r="B371" s="4"/>
      <c r="C371" s="5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="3" customFormat="1" spans="1:31">
      <c r="A372" s="4"/>
      <c r="B372" s="4"/>
      <c r="C372" s="5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="3" customFormat="1" spans="1:31">
      <c r="A373" s="4"/>
      <c r="B373" s="4"/>
      <c r="C373" s="5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="3" customFormat="1" spans="1:31">
      <c r="A374" s="4"/>
      <c r="B374" s="4"/>
      <c r="C374" s="5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="3" customFormat="1" spans="1:31">
      <c r="A375" s="4"/>
      <c r="B375" s="4"/>
      <c r="C375" s="5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="3" customFormat="1" spans="1:31">
      <c r="A376" s="4"/>
      <c r="B376" s="4"/>
      <c r="C376" s="5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="3" customFormat="1" spans="1:31">
      <c r="A377" s="4"/>
      <c r="B377" s="4"/>
      <c r="C377" s="5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="3" customFormat="1" spans="1:31">
      <c r="A378" s="4"/>
      <c r="B378" s="4"/>
      <c r="C378" s="5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="3" customFormat="1" spans="1:31">
      <c r="A379" s="4"/>
      <c r="B379" s="4"/>
      <c r="C379" s="5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="3" customFormat="1" spans="1:31">
      <c r="A380" s="4"/>
      <c r="B380" s="4"/>
      <c r="C380" s="5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="3" customFormat="1" spans="1:31">
      <c r="A381" s="4"/>
      <c r="B381" s="4"/>
      <c r="C381" s="5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="3" customFormat="1" spans="1:31">
      <c r="A382" s="4"/>
      <c r="B382" s="4"/>
      <c r="C382" s="5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="3" customFormat="1" spans="1:31">
      <c r="A383" s="4"/>
      <c r="B383" s="4"/>
      <c r="C383" s="5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="3" customFormat="1" spans="1:31">
      <c r="A384" s="4"/>
      <c r="B384" s="4"/>
      <c r="C384" s="5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="3" customFormat="1" spans="1:31">
      <c r="A385" s="4"/>
      <c r="B385" s="4"/>
      <c r="C385" s="5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="3" customFormat="1" spans="1:31">
      <c r="A386" s="4"/>
      <c r="B386" s="4"/>
      <c r="C386" s="5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="3" customFormat="1" spans="1:31">
      <c r="A387" s="4"/>
      <c r="B387" s="4"/>
      <c r="C387" s="5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="3" customFormat="1" spans="1:31">
      <c r="A388" s="4"/>
      <c r="B388" s="4"/>
      <c r="C388" s="5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="3" customFormat="1" spans="1:31">
      <c r="A389" s="4"/>
      <c r="B389" s="4"/>
      <c r="C389" s="5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="3" customFormat="1" spans="1:31">
      <c r="A390" s="4"/>
      <c r="B390" s="4"/>
      <c r="C390" s="5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="3" customFormat="1" spans="1:31">
      <c r="A391" s="4"/>
      <c r="B391" s="4"/>
      <c r="C391" s="5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="3" customFormat="1" spans="1:31">
      <c r="A392" s="4"/>
      <c r="B392" s="4"/>
      <c r="C392" s="5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="3" customFormat="1" spans="1:31">
      <c r="A393" s="4"/>
      <c r="B393" s="4"/>
      <c r="C393" s="5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="3" customFormat="1" spans="1:31">
      <c r="A394" s="4"/>
      <c r="B394" s="4"/>
      <c r="C394" s="5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="3" customFormat="1" spans="1:31">
      <c r="A395" s="4"/>
      <c r="B395" s="4"/>
      <c r="C395" s="5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="3" customFormat="1" spans="1:31">
      <c r="A396" s="4"/>
      <c r="B396" s="4"/>
      <c r="C396" s="5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="3" customFormat="1" spans="1:31">
      <c r="A397" s="4"/>
      <c r="B397" s="4"/>
      <c r="C397" s="5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="3" customFormat="1" spans="1:31">
      <c r="A398" s="4"/>
      <c r="B398" s="4"/>
      <c r="C398" s="5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="3" customFormat="1" spans="1:31">
      <c r="A399" s="4"/>
      <c r="B399" s="4"/>
      <c r="C399" s="5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="3" customFormat="1" spans="1:31">
      <c r="A400" s="4"/>
      <c r="B400" s="4"/>
      <c r="C400" s="5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="3" customFormat="1" spans="1:31">
      <c r="A401" s="4"/>
      <c r="B401" s="4"/>
      <c r="C401" s="5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="3" customFormat="1" spans="1:31">
      <c r="A402" s="4"/>
      <c r="B402" s="4"/>
      <c r="C402" s="5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="3" customFormat="1" spans="1:31">
      <c r="A403" s="4"/>
      <c r="B403" s="4"/>
      <c r="C403" s="5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="3" customFormat="1" spans="1:31">
      <c r="A404" s="4"/>
      <c r="B404" s="4"/>
      <c r="C404" s="5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="3" customFormat="1" spans="1:31">
      <c r="A405" s="4"/>
      <c r="B405" s="4"/>
      <c r="C405" s="5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="3" customFormat="1" spans="1:31">
      <c r="A406" s="4"/>
      <c r="B406" s="4"/>
      <c r="C406" s="5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="3" customFormat="1" spans="1:31">
      <c r="A407" s="4"/>
      <c r="B407" s="4"/>
      <c r="C407" s="5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="3" customFormat="1" spans="1:31">
      <c r="A408" s="4"/>
      <c r="B408" s="4"/>
      <c r="C408" s="5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="3" customFormat="1" spans="1:31">
      <c r="A409" s="4"/>
      <c r="B409" s="4"/>
      <c r="C409" s="5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="3" customFormat="1" spans="1:31">
      <c r="A410" s="4"/>
      <c r="B410" s="4"/>
      <c r="C410" s="5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="3" customFormat="1" spans="1:31">
      <c r="A411" s="4"/>
      <c r="B411" s="4"/>
      <c r="C411" s="5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="3" customFormat="1" spans="1:31">
      <c r="A412" s="4"/>
      <c r="B412" s="4"/>
      <c r="C412" s="5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="3" customFormat="1" spans="1:31">
      <c r="A413" s="4"/>
      <c r="B413" s="4"/>
      <c r="C413" s="5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="3" customFormat="1" spans="1:31">
      <c r="A414" s="4"/>
      <c r="B414" s="4"/>
      <c r="C414" s="5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="3" customFormat="1" spans="1:31">
      <c r="A415" s="4"/>
      <c r="B415" s="4"/>
      <c r="C415" s="5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="3" customFormat="1" spans="1:31">
      <c r="A416" s="4"/>
      <c r="B416" s="4"/>
      <c r="C416" s="5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="3" customFormat="1" spans="1:31">
      <c r="A417" s="4"/>
      <c r="B417" s="4"/>
      <c r="C417" s="5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="3" customFormat="1" spans="1:31">
      <c r="A418" s="4"/>
      <c r="B418" s="4"/>
      <c r="C418" s="5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="3" customFormat="1" spans="1:31">
      <c r="A419" s="4"/>
      <c r="B419" s="4"/>
      <c r="C419" s="5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="3" customFormat="1" spans="1:31">
      <c r="A420" s="4"/>
      <c r="B420" s="4"/>
      <c r="C420" s="5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="3" customFormat="1" spans="1:31">
      <c r="A421" s="4"/>
      <c r="B421" s="4"/>
      <c r="C421" s="5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="3" customFormat="1" spans="1:31">
      <c r="A422" s="4"/>
      <c r="B422" s="4"/>
      <c r="C422" s="5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="3" customFormat="1" spans="1:31">
      <c r="A423" s="4"/>
      <c r="B423" s="4"/>
      <c r="C423" s="5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="3" customFormat="1" spans="1:31">
      <c r="A424" s="4"/>
      <c r="B424" s="4"/>
      <c r="C424" s="5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="3" customFormat="1" spans="1:31">
      <c r="A425" s="4"/>
      <c r="B425" s="4"/>
      <c r="C425" s="5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="3" customFormat="1" spans="1:31">
      <c r="A426" s="4"/>
      <c r="B426" s="4"/>
      <c r="C426" s="5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="3" customFormat="1" spans="1:31">
      <c r="A427" s="4"/>
      <c r="B427" s="4"/>
      <c r="C427" s="5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="3" customFormat="1" spans="1:31">
      <c r="A428" s="4"/>
      <c r="B428" s="4"/>
      <c r="C428" s="5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="3" customFormat="1" spans="1:31">
      <c r="A429" s="4"/>
      <c r="B429" s="4"/>
      <c r="C429" s="5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="3" customFormat="1" spans="1:31">
      <c r="A430" s="4"/>
      <c r="B430" s="4"/>
      <c r="C430" s="5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="3" customFormat="1" spans="1:31">
      <c r="A431" s="4"/>
      <c r="B431" s="4"/>
      <c r="C431" s="5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="3" customFormat="1" spans="1:31">
      <c r="A432" s="4"/>
      <c r="B432" s="4"/>
      <c r="C432" s="5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="3" customFormat="1" spans="1:31">
      <c r="A433" s="4"/>
      <c r="B433" s="4"/>
      <c r="C433" s="5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="3" customFormat="1" spans="1:31">
      <c r="A434" s="4"/>
      <c r="B434" s="4"/>
      <c r="C434" s="5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="3" customFormat="1" spans="1:31">
      <c r="A435" s="4"/>
      <c r="B435" s="4"/>
      <c r="C435" s="5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="3" customFormat="1" spans="1:31">
      <c r="A436" s="4"/>
      <c r="B436" s="4"/>
      <c r="C436" s="5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="3" customFormat="1" spans="1:31">
      <c r="A437" s="4"/>
      <c r="B437" s="4"/>
      <c r="C437" s="5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="3" customFormat="1" spans="1:31">
      <c r="A438" s="4"/>
      <c r="B438" s="4"/>
      <c r="C438" s="5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="3" customFormat="1" spans="1:31">
      <c r="A439" s="4"/>
      <c r="B439" s="4"/>
      <c r="C439" s="5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="3" customFormat="1" spans="1:31">
      <c r="A440" s="4"/>
      <c r="B440" s="4"/>
      <c r="C440" s="5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="3" customFormat="1" spans="1:31">
      <c r="A441" s="4"/>
      <c r="B441" s="4"/>
      <c r="C441" s="5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="3" customFormat="1" spans="1:31">
      <c r="A442" s="4"/>
      <c r="B442" s="4"/>
      <c r="C442" s="5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="3" customFormat="1" spans="1:31">
      <c r="A443" s="4"/>
      <c r="B443" s="4"/>
      <c r="C443" s="5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="3" customFormat="1" spans="1:31">
      <c r="A444" s="4"/>
      <c r="B444" s="4"/>
      <c r="C444" s="5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="3" customFormat="1" spans="1:31">
      <c r="A445" s="4"/>
      <c r="B445" s="4"/>
      <c r="C445" s="5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="3" customFormat="1" spans="1:31">
      <c r="A446" s="4"/>
      <c r="B446" s="4"/>
      <c r="C446" s="5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="3" customFormat="1" spans="1:31">
      <c r="A447" s="4"/>
      <c r="B447" s="4"/>
      <c r="C447" s="5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="3" customFormat="1" spans="1:31">
      <c r="A448" s="4"/>
      <c r="B448" s="4"/>
      <c r="C448" s="5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="3" customFormat="1" spans="1:31">
      <c r="A449" s="4"/>
      <c r="B449" s="4"/>
      <c r="C449" s="5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="3" customFormat="1" spans="1:31">
      <c r="A450" s="4"/>
      <c r="B450" s="4"/>
      <c r="C450" s="5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="3" customFormat="1" spans="1:31">
      <c r="A451" s="4"/>
      <c r="B451" s="4"/>
      <c r="C451" s="5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="3" customFormat="1" spans="1:31">
      <c r="A452" s="4"/>
      <c r="B452" s="4"/>
      <c r="C452" s="5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="3" customFormat="1" spans="1:31">
      <c r="A453" s="4"/>
      <c r="B453" s="4"/>
      <c r="C453" s="5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="3" customFormat="1" spans="1:31">
      <c r="A454" s="4"/>
      <c r="B454" s="4"/>
      <c r="C454" s="5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="3" customFormat="1" spans="1:31">
      <c r="A455" s="4"/>
      <c r="B455" s="4"/>
      <c r="C455" s="5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="3" customFormat="1" spans="1:31">
      <c r="A456" s="4"/>
      <c r="B456" s="4"/>
      <c r="C456" s="5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="3" customFormat="1" spans="1:31">
      <c r="A457" s="4"/>
      <c r="B457" s="4"/>
      <c r="C457" s="5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="3" customFormat="1" spans="1:31">
      <c r="A458" s="4"/>
      <c r="B458" s="4"/>
      <c r="C458" s="5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="3" customFormat="1" spans="1:31">
      <c r="A459" s="4"/>
      <c r="B459" s="4"/>
      <c r="C459" s="5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="3" customFormat="1" spans="1:31">
      <c r="A460" s="4"/>
      <c r="B460" s="4"/>
      <c r="C460" s="5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="3" customFormat="1" spans="1:31">
      <c r="A461" s="4"/>
      <c r="B461" s="4"/>
      <c r="C461" s="5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="3" customFormat="1" spans="1:31">
      <c r="A462" s="4"/>
      <c r="B462" s="4"/>
      <c r="C462" s="5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="3" customFormat="1" spans="1:31">
      <c r="A463" s="4"/>
      <c r="B463" s="4"/>
      <c r="C463" s="5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="3" customFormat="1" spans="1:31">
      <c r="A464" s="4"/>
      <c r="B464" s="4"/>
      <c r="C464" s="5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="3" customFormat="1" spans="1:31">
      <c r="A465" s="4"/>
      <c r="B465" s="4"/>
      <c r="C465" s="5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="3" customFormat="1" spans="1:31">
      <c r="A466" s="4"/>
      <c r="B466" s="4"/>
      <c r="C466" s="5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="3" customFormat="1" spans="1:31">
      <c r="A467" s="4"/>
      <c r="B467" s="4"/>
      <c r="C467" s="5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="3" customFormat="1" spans="1:31">
      <c r="A468" s="4"/>
      <c r="B468" s="4"/>
      <c r="C468" s="5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="3" customFormat="1" spans="1:31">
      <c r="A469" s="4"/>
      <c r="B469" s="4"/>
      <c r="C469" s="5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="3" customFormat="1" spans="1:31">
      <c r="A470" s="4"/>
      <c r="B470" s="4"/>
      <c r="C470" s="5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="3" customFormat="1" spans="1:31">
      <c r="A471" s="4"/>
      <c r="B471" s="4"/>
      <c r="C471" s="5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="3" customFormat="1" spans="1:31">
      <c r="A472" s="4"/>
      <c r="B472" s="4"/>
      <c r="C472" s="5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="3" customFormat="1" spans="1:31">
      <c r="A473" s="4"/>
      <c r="B473" s="4"/>
      <c r="C473" s="5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="3" customFormat="1" spans="1:31">
      <c r="A474" s="4"/>
      <c r="B474" s="4"/>
      <c r="C474" s="5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="3" customFormat="1" spans="1:31">
      <c r="A475" s="4"/>
      <c r="B475" s="4"/>
      <c r="C475" s="5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="3" customFormat="1" spans="1:31">
      <c r="A476" s="4"/>
      <c r="B476" s="4"/>
      <c r="C476" s="5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="3" customFormat="1" spans="1:31">
      <c r="A477" s="4"/>
      <c r="B477" s="4"/>
      <c r="C477" s="5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="3" customFormat="1" spans="1:31">
      <c r="A478" s="4"/>
      <c r="B478" s="4"/>
      <c r="C478" s="5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="3" customFormat="1" spans="1:31">
      <c r="A479" s="4"/>
      <c r="B479" s="4"/>
      <c r="C479" s="5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="3" customFormat="1" spans="1:31">
      <c r="A480" s="4"/>
      <c r="B480" s="4"/>
      <c r="C480" s="5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="3" customFormat="1" spans="1:31">
      <c r="A481" s="4"/>
      <c r="B481" s="4"/>
      <c r="C481" s="5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="3" customFormat="1" spans="1:31">
      <c r="A482" s="4"/>
      <c r="B482" s="4"/>
      <c r="C482" s="5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="3" customFormat="1" spans="1:31">
      <c r="A483" s="4"/>
      <c r="B483" s="4"/>
      <c r="C483" s="5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="3" customFormat="1" spans="1:31">
      <c r="A484" s="4"/>
      <c r="B484" s="4"/>
      <c r="C484" s="5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s="3" customFormat="1" spans="1:31">
      <c r="A485" s="4"/>
      <c r="B485" s="4"/>
      <c r="C485" s="5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="3" customFormat="1" spans="1:31">
      <c r="A486" s="4"/>
      <c r="B486" s="4"/>
      <c r="C486" s="5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="3" customFormat="1" spans="1:31">
      <c r="A487" s="4"/>
      <c r="B487" s="4"/>
      <c r="C487" s="5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="3" customFormat="1" spans="1:31">
      <c r="A488" s="4"/>
      <c r="B488" s="4"/>
      <c r="C488" s="5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s="3" customFormat="1" spans="1:31">
      <c r="A489" s="4"/>
      <c r="B489" s="4"/>
      <c r="C489" s="5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s="3" customFormat="1" spans="1:31">
      <c r="A490" s="4"/>
      <c r="B490" s="4"/>
      <c r="C490" s="5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s="3" customFormat="1" spans="1:31">
      <c r="A491" s="4"/>
      <c r="B491" s="4"/>
      <c r="C491" s="5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="3" customFormat="1" spans="1:31">
      <c r="A492" s="4"/>
      <c r="B492" s="4"/>
      <c r="C492" s="5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="3" customFormat="1" spans="1:31">
      <c r="A493" s="4"/>
      <c r="B493" s="4"/>
      <c r="C493" s="5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s="3" customFormat="1" spans="1:31">
      <c r="A494" s="4"/>
      <c r="B494" s="4"/>
      <c r="C494" s="5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s="3" customFormat="1" spans="1:31">
      <c r="A495" s="4"/>
      <c r="B495" s="4"/>
      <c r="C495" s="5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s="3" customFormat="1" spans="1:31">
      <c r="A496" s="4"/>
      <c r="B496" s="4"/>
      <c r="C496" s="5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="3" customFormat="1" spans="1:31">
      <c r="A497" s="4"/>
      <c r="B497" s="4"/>
      <c r="C497" s="5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s="3" customFormat="1" spans="1:31">
      <c r="A498" s="4"/>
      <c r="B498" s="4"/>
      <c r="C498" s="5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s="3" customFormat="1" spans="1:31">
      <c r="A499" s="4"/>
      <c r="B499" s="4"/>
      <c r="C499" s="5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s="3" customFormat="1" spans="1:31">
      <c r="A500" s="4"/>
      <c r="B500" s="4"/>
      <c r="C500" s="5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s="3" customFormat="1" spans="1:31">
      <c r="A501" s="4"/>
      <c r="B501" s="4"/>
      <c r="C501" s="5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s="3" customFormat="1" spans="1:31">
      <c r="A502" s="4"/>
      <c r="B502" s="4"/>
      <c r="C502" s="5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s="3" customFormat="1" spans="1:31">
      <c r="A503" s="4"/>
      <c r="B503" s="4"/>
      <c r="C503" s="5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s="3" customFormat="1" spans="1:31">
      <c r="A504" s="4"/>
      <c r="B504" s="4"/>
      <c r="C504" s="5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s="3" customFormat="1" spans="1:31">
      <c r="A505" s="4"/>
      <c r="B505" s="4"/>
      <c r="C505" s="5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s="3" customFormat="1" spans="1:31">
      <c r="A506" s="4"/>
      <c r="B506" s="4"/>
      <c r="C506" s="5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s="3" customFormat="1" spans="1:31">
      <c r="A507" s="4"/>
      <c r="B507" s="4"/>
      <c r="C507" s="5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s="3" customFormat="1" spans="1:31">
      <c r="A508" s="4"/>
      <c r="B508" s="4"/>
      <c r="C508" s="5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s="3" customFormat="1" spans="1:31">
      <c r="A509" s="4"/>
      <c r="B509" s="4"/>
      <c r="C509" s="5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="3" customFormat="1" spans="1:31">
      <c r="A510" s="4"/>
      <c r="B510" s="4"/>
      <c r="C510" s="5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="3" customFormat="1" spans="1:31">
      <c r="A511" s="4"/>
      <c r="B511" s="4"/>
      <c r="C511" s="5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="3" customFormat="1" spans="1:31">
      <c r="A512" s="4"/>
      <c r="B512" s="4"/>
      <c r="C512" s="5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s="3" customFormat="1" spans="1:31">
      <c r="A513" s="4"/>
      <c r="B513" s="4"/>
      <c r="C513" s="5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s="3" customFormat="1" spans="1:31">
      <c r="A514" s="4"/>
      <c r="B514" s="4"/>
      <c r="C514" s="5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s="3" customFormat="1" spans="1:31">
      <c r="A515" s="4"/>
      <c r="B515" s="4"/>
      <c r="C515" s="5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s="3" customFormat="1" spans="1:31">
      <c r="A516" s="4"/>
      <c r="B516" s="4"/>
      <c r="C516" s="5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s="3" customFormat="1" spans="1:31">
      <c r="A517" s="4"/>
      <c r="B517" s="4"/>
      <c r="C517" s="5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="3" customFormat="1" spans="1:31">
      <c r="A518" s="4"/>
      <c r="B518" s="4"/>
      <c r="C518" s="5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s="3" customFormat="1" spans="1:31">
      <c r="A519" s="4"/>
      <c r="B519" s="4"/>
      <c r="C519" s="5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s="3" customFormat="1" spans="1:31">
      <c r="A520" s="4"/>
      <c r="B520" s="4"/>
      <c r="C520" s="5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="3" customFormat="1" spans="1:31">
      <c r="A521" s="4"/>
      <c r="B521" s="4"/>
      <c r="C521" s="5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="3" customFormat="1" spans="1:31">
      <c r="A522" s="4"/>
      <c r="B522" s="4"/>
      <c r="C522" s="5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="3" customFormat="1" spans="1:31">
      <c r="A523" s="4"/>
      <c r="B523" s="4"/>
      <c r="C523" s="5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="3" customFormat="1" spans="1:31">
      <c r="A524" s="4"/>
      <c r="B524" s="4"/>
      <c r="C524" s="5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="3" customFormat="1" spans="1:31">
      <c r="A525" s="4"/>
      <c r="B525" s="4"/>
      <c r="C525" s="5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="3" customFormat="1" spans="1:31">
      <c r="A526" s="4"/>
      <c r="B526" s="4"/>
      <c r="C526" s="5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="3" customFormat="1" spans="1:31">
      <c r="A527" s="4"/>
      <c r="B527" s="4"/>
      <c r="C527" s="5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="3" customFormat="1" spans="1:31">
      <c r="A528" s="4"/>
      <c r="B528" s="4"/>
      <c r="C528" s="5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="3" customFormat="1" spans="1:31">
      <c r="A529" s="4"/>
      <c r="B529" s="4"/>
      <c r="C529" s="5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="3" customFormat="1" spans="1:31">
      <c r="A530" s="4"/>
      <c r="B530" s="4"/>
      <c r="C530" s="5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="3" customFormat="1" spans="1:31">
      <c r="A531" s="4"/>
      <c r="B531" s="4"/>
      <c r="C531" s="5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="3" customFormat="1" spans="1:31">
      <c r="A532" s="4"/>
      <c r="B532" s="4"/>
      <c r="C532" s="5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="3" customFormat="1" spans="1:31">
      <c r="A533" s="4"/>
      <c r="B533" s="4"/>
      <c r="C533" s="5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="3" customFormat="1" spans="1:31">
      <c r="A534" s="4"/>
      <c r="B534" s="4"/>
      <c r="C534" s="5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="3" customFormat="1" spans="1:31">
      <c r="A535" s="4"/>
      <c r="B535" s="4"/>
      <c r="C535" s="5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="3" customFormat="1" spans="1:31">
      <c r="A536" s="4"/>
      <c r="B536" s="4"/>
      <c r="C536" s="5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="3" customFormat="1" spans="1:31">
      <c r="A537" s="4"/>
      <c r="B537" s="4"/>
      <c r="C537" s="5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="3" customFormat="1" spans="1:31">
      <c r="A538" s="4"/>
      <c r="B538" s="4"/>
      <c r="C538" s="5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="3" customFormat="1" spans="1:31">
      <c r="A539" s="4"/>
      <c r="B539" s="4"/>
      <c r="C539" s="5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="3" customFormat="1" spans="1:31">
      <c r="A540" s="4"/>
      <c r="B540" s="4"/>
      <c r="C540" s="5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="3" customFormat="1" spans="1:31">
      <c r="A541" s="4"/>
      <c r="B541" s="4"/>
      <c r="C541" s="5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="3" customFormat="1" spans="1:31">
      <c r="A542" s="4"/>
      <c r="B542" s="4"/>
      <c r="C542" s="5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="3" customFormat="1" spans="1:31">
      <c r="A543" s="4"/>
      <c r="B543" s="4"/>
      <c r="C543" s="5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="3" customFormat="1" spans="1:31">
      <c r="A544" s="4"/>
      <c r="B544" s="4"/>
      <c r="C544" s="5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s="3" customFormat="1" spans="1:31">
      <c r="A545" s="4"/>
      <c r="B545" s="4"/>
      <c r="C545" s="5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s="3" customFormat="1" spans="1:31">
      <c r="A546" s="4"/>
      <c r="B546" s="4"/>
      <c r="C546" s="5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s="3" customFormat="1" spans="1:31">
      <c r="A547" s="4"/>
      <c r="B547" s="4"/>
      <c r="C547" s="5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="3" customFormat="1" spans="1:31">
      <c r="A548" s="4"/>
      <c r="B548" s="4"/>
      <c r="C548" s="5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s="3" customFormat="1" spans="1:31">
      <c r="A549" s="4"/>
      <c r="B549" s="4"/>
      <c r="C549" s="5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s="3" customFormat="1" spans="1:31">
      <c r="A550" s="4"/>
      <c r="B550" s="4"/>
      <c r="C550" s="5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s="3" customFormat="1" spans="1:31">
      <c r="A551" s="4"/>
      <c r="B551" s="4"/>
      <c r="C551" s="5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s="3" customFormat="1" spans="1:31">
      <c r="A552" s="4"/>
      <c r="B552" s="4"/>
      <c r="C552" s="5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="3" customFormat="1" spans="1:31">
      <c r="A553" s="4"/>
      <c r="B553" s="4"/>
      <c r="C553" s="5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s="3" customFormat="1" spans="1:31">
      <c r="A554" s="4"/>
      <c r="B554" s="4"/>
      <c r="C554" s="5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s="3" customFormat="1" spans="1:31">
      <c r="A555" s="4"/>
      <c r="B555" s="4"/>
      <c r="C555" s="5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s="3" customFormat="1" spans="1:31">
      <c r="A556" s="4"/>
      <c r="B556" s="4"/>
      <c r="C556" s="5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s="3" customFormat="1" spans="1:31">
      <c r="A557" s="4"/>
      <c r="B557" s="4"/>
      <c r="C557" s="5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s="3" customFormat="1" spans="1:31">
      <c r="A558" s="4"/>
      <c r="B558" s="4"/>
      <c r="C558" s="5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s="3" customFormat="1" spans="1:31">
      <c r="A559" s="4"/>
      <c r="B559" s="4"/>
      <c r="C559" s="5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s="3" customFormat="1" spans="1:31">
      <c r="A560" s="4"/>
      <c r="B560" s="4"/>
      <c r="C560" s="5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="3" customFormat="1" spans="1:31">
      <c r="A561" s="4"/>
      <c r="B561" s="4"/>
      <c r="C561" s="5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="3" customFormat="1" spans="1:31">
      <c r="A562" s="4"/>
      <c r="B562" s="4"/>
      <c r="C562" s="5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s="3" customFormat="1" spans="1:31">
      <c r="A563" s="4"/>
      <c r="B563" s="4"/>
      <c r="C563" s="5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s="3" customFormat="1" spans="1:31">
      <c r="A564" s="4"/>
      <c r="B564" s="4"/>
      <c r="C564" s="5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s="3" customFormat="1" spans="1:31">
      <c r="A565" s="4"/>
      <c r="B565" s="4"/>
      <c r="C565" s="5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="3" customFormat="1" spans="1:31">
      <c r="A566" s="4"/>
      <c r="B566" s="4"/>
      <c r="C566" s="5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s="3" customFormat="1" spans="1:31">
      <c r="A567" s="4"/>
      <c r="B567" s="4"/>
      <c r="C567" s="5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s="3" customFormat="1" spans="1:31">
      <c r="A568" s="4"/>
      <c r="B568" s="4"/>
      <c r="C568" s="5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s="3" customFormat="1" spans="1:31">
      <c r="A569" s="4"/>
      <c r="B569" s="4"/>
      <c r="C569" s="5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s="3" customFormat="1" spans="1:31">
      <c r="A570" s="4"/>
      <c r="B570" s="4"/>
      <c r="C570" s="5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s="3" customFormat="1" spans="1:31">
      <c r="A571" s="4"/>
      <c r="B571" s="4"/>
      <c r="C571" s="5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s="3" customFormat="1" spans="1:31">
      <c r="A572" s="4"/>
      <c r="B572" s="4"/>
      <c r="C572" s="5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s="3" customFormat="1" spans="1:31">
      <c r="A573" s="4"/>
      <c r="B573" s="4"/>
      <c r="C573" s="5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s="3" customFormat="1" spans="1:31">
      <c r="A574" s="4"/>
      <c r="B574" s="4"/>
      <c r="C574" s="5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s="3" customFormat="1" spans="1:31">
      <c r="A575" s="4"/>
      <c r="B575" s="4"/>
      <c r="C575" s="5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s="3" customFormat="1" spans="1:31">
      <c r="A576" s="4"/>
      <c r="B576" s="4"/>
      <c r="C576" s="5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s="3" customFormat="1" spans="1:31">
      <c r="A577" s="4"/>
      <c r="B577" s="4"/>
      <c r="C577" s="5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s="3" customFormat="1" spans="1:31">
      <c r="A578" s="4"/>
      <c r="B578" s="4"/>
      <c r="C578" s="5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s="3" customFormat="1" spans="1:31">
      <c r="A579" s="4"/>
      <c r="B579" s="4"/>
      <c r="C579" s="5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s="3" customFormat="1" spans="1:31">
      <c r="A580" s="4"/>
      <c r="B580" s="4"/>
      <c r="C580" s="5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s="3" customFormat="1" spans="1:31">
      <c r="A581" s="4"/>
      <c r="B581" s="4"/>
      <c r="C581" s="5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s="3" customFormat="1" spans="1:31">
      <c r="A582" s="4"/>
      <c r="B582" s="4"/>
      <c r="C582" s="5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s="3" customFormat="1" spans="1:31">
      <c r="A583" s="4"/>
      <c r="B583" s="4"/>
      <c r="C583" s="5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s="3" customFormat="1" spans="1:31">
      <c r="A584" s="4"/>
      <c r="B584" s="4"/>
      <c r="C584" s="5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s="3" customFormat="1" spans="1:31">
      <c r="A585" s="4"/>
      <c r="B585" s="4"/>
      <c r="C585" s="5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s="3" customFormat="1" spans="1:31">
      <c r="A586" s="4"/>
      <c r="B586" s="4"/>
      <c r="C586" s="5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s="3" customFormat="1" spans="1:31">
      <c r="A587" s="4"/>
      <c r="B587" s="4"/>
      <c r="C587" s="5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s="3" customFormat="1" spans="1:31">
      <c r="A588" s="4"/>
      <c r="B588" s="4"/>
      <c r="C588" s="5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s="3" customFormat="1" spans="1:31">
      <c r="A589" s="4"/>
      <c r="B589" s="4"/>
      <c r="C589" s="5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s="3" customFormat="1" spans="1:31">
      <c r="A590" s="4"/>
      <c r="B590" s="4"/>
      <c r="C590" s="5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s="3" customFormat="1" spans="1:31">
      <c r="A591" s="4"/>
      <c r="B591" s="4"/>
      <c r="C591" s="5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s="3" customFormat="1" spans="1:31">
      <c r="A592" s="4"/>
      <c r="B592" s="4"/>
      <c r="C592" s="5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s="3" customFormat="1" spans="1:31">
      <c r="A593" s="4"/>
      <c r="B593" s="4"/>
      <c r="C593" s="5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s="3" customFormat="1" spans="1:31">
      <c r="A594" s="4"/>
      <c r="B594" s="4"/>
      <c r="C594" s="5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s="3" customFormat="1" spans="1:31">
      <c r="A595" s="4"/>
      <c r="B595" s="4"/>
      <c r="C595" s="5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s="3" customFormat="1" spans="1:31">
      <c r="A596" s="4"/>
      <c r="B596" s="4"/>
      <c r="C596" s="5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s="3" customFormat="1" spans="1:31">
      <c r="A597" s="4"/>
      <c r="B597" s="4"/>
      <c r="C597" s="5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s="3" customFormat="1" spans="1:31">
      <c r="A598" s="4"/>
      <c r="B598" s="4"/>
      <c r="C598" s="5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s="3" customFormat="1" spans="1:31">
      <c r="A599" s="4"/>
      <c r="B599" s="4"/>
      <c r="C599" s="5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s="3" customFormat="1" spans="1:31">
      <c r="A600" s="4"/>
      <c r="B600" s="4"/>
      <c r="C600" s="5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s="3" customFormat="1" spans="1:31">
      <c r="A601" s="4"/>
      <c r="B601" s="4"/>
      <c r="C601" s="5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s="3" customFormat="1" spans="1:31">
      <c r="A602" s="4"/>
      <c r="B602" s="4"/>
      <c r="C602" s="5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="3" customFormat="1" spans="1:31">
      <c r="A603" s="4"/>
      <c r="B603" s="4"/>
      <c r="C603" s="5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="3" customFormat="1" spans="1:31">
      <c r="A604" s="4"/>
      <c r="B604" s="4"/>
      <c r="C604" s="5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s="3" customFormat="1" spans="1:31">
      <c r="A605" s="4"/>
      <c r="B605" s="4"/>
      <c r="C605" s="5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s="3" customFormat="1" spans="1:31">
      <c r="A606" s="4"/>
      <c r="B606" s="4"/>
      <c r="C606" s="5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="3" customFormat="1" spans="1:31">
      <c r="A607" s="4"/>
      <c r="B607" s="4"/>
      <c r="C607" s="5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="3" customFormat="1" spans="1:31">
      <c r="A608" s="4"/>
      <c r="B608" s="4"/>
      <c r="C608" s="5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="3" customFormat="1" spans="1:31">
      <c r="A609" s="4"/>
      <c r="B609" s="4"/>
      <c r="C609" s="5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s="3" customFormat="1" spans="1:31">
      <c r="A610" s="4"/>
      <c r="B610" s="4"/>
      <c r="C610" s="5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s="3" customFormat="1" spans="1:31">
      <c r="A611" s="4"/>
      <c r="B611" s="4"/>
      <c r="C611" s="5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s="3" customFormat="1" spans="1:31">
      <c r="A612" s="4"/>
      <c r="B612" s="4"/>
      <c r="C612" s="5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s="3" customFormat="1" spans="1:31">
      <c r="A613" s="4"/>
      <c r="B613" s="4"/>
      <c r="C613" s="5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s="3" customFormat="1" spans="1:31">
      <c r="A614" s="4"/>
      <c r="B614" s="4"/>
      <c r="C614" s="5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s="3" customFormat="1" spans="1:31">
      <c r="A615" s="4"/>
      <c r="B615" s="4"/>
      <c r="C615" s="5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s="3" customFormat="1" spans="1:31">
      <c r="A616" s="4"/>
      <c r="B616" s="4"/>
      <c r="C616" s="5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="3" customFormat="1" spans="1:31">
      <c r="A617" s="4"/>
      <c r="B617" s="4"/>
      <c r="C617" s="5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s="3" customFormat="1" spans="1:31">
      <c r="A618" s="4"/>
      <c r="B618" s="4"/>
      <c r="C618" s="5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s="3" customFormat="1" spans="1:31">
      <c r="A619" s="4"/>
      <c r="B619" s="4"/>
      <c r="C619" s="5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s="3" customFormat="1" spans="1:31">
      <c r="A620" s="4"/>
      <c r="B620" s="4"/>
      <c r="C620" s="5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s="3" customFormat="1" spans="1:31">
      <c r="A621" s="4"/>
      <c r="B621" s="4"/>
      <c r="C621" s="5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s="3" customFormat="1" spans="1:31">
      <c r="A622" s="4"/>
      <c r="B622" s="4"/>
      <c r="C622" s="5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="3" customFormat="1" spans="1:31">
      <c r="A623" s="4"/>
      <c r="B623" s="4"/>
      <c r="C623" s="5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="3" customFormat="1" spans="1:31">
      <c r="A624" s="4"/>
      <c r="B624" s="4"/>
      <c r="C624" s="5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s="3" customFormat="1" spans="1:31">
      <c r="A625" s="4"/>
      <c r="B625" s="4"/>
      <c r="C625" s="5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s="3" customFormat="1" spans="1:31">
      <c r="A626" s="4"/>
      <c r="B626" s="4"/>
      <c r="C626" s="5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="3" customFormat="1" spans="1:31">
      <c r="A627" s="4"/>
      <c r="B627" s="4"/>
      <c r="C627" s="5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="3" customFormat="1" spans="1:31">
      <c r="A628" s="4"/>
      <c r="B628" s="4"/>
      <c r="C628" s="5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="3" customFormat="1" spans="1:31">
      <c r="A629" s="4"/>
      <c r="B629" s="4"/>
      <c r="C629" s="5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="3" customFormat="1" spans="1:31">
      <c r="A630" s="4"/>
      <c r="B630" s="4"/>
      <c r="C630" s="5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="3" customFormat="1" spans="1:31">
      <c r="A631" s="4"/>
      <c r="B631" s="4"/>
      <c r="C631" s="5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="3" customFormat="1" spans="1:31">
      <c r="A632" s="4"/>
      <c r="B632" s="4"/>
      <c r="C632" s="5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="3" customFormat="1" spans="1:31">
      <c r="A633" s="4"/>
      <c r="B633" s="4"/>
      <c r="C633" s="5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="3" customFormat="1" spans="1:31">
      <c r="A634" s="4"/>
      <c r="B634" s="4"/>
      <c r="C634" s="5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="3" customFormat="1" spans="1:31">
      <c r="A635" s="4"/>
      <c r="B635" s="4"/>
      <c r="C635" s="5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="3" customFormat="1" spans="1:31">
      <c r="A636" s="4"/>
      <c r="B636" s="4"/>
      <c r="C636" s="5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="3" customFormat="1" spans="1:31">
      <c r="A637" s="4"/>
      <c r="B637" s="4"/>
      <c r="C637" s="5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="3" customFormat="1" spans="1:31">
      <c r="A638" s="4"/>
      <c r="B638" s="4"/>
      <c r="C638" s="5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="3" customFormat="1" spans="1:31">
      <c r="A639" s="4"/>
      <c r="B639" s="4"/>
      <c r="C639" s="5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="3" customFormat="1" spans="1:31">
      <c r="A640" s="4"/>
      <c r="B640" s="4"/>
      <c r="C640" s="5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="3" customFormat="1" spans="1:31">
      <c r="A641" s="4"/>
      <c r="B641" s="4"/>
      <c r="C641" s="5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="3" customFormat="1" spans="1:31">
      <c r="A642" s="4"/>
      <c r="B642" s="4"/>
      <c r="C642" s="5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="3" customFormat="1" spans="1:31">
      <c r="A643" s="4"/>
      <c r="B643" s="4"/>
      <c r="C643" s="5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="3" customFormat="1" spans="1:31">
      <c r="A644" s="4"/>
      <c r="B644" s="4"/>
      <c r="C644" s="5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="3" customFormat="1" spans="1:31">
      <c r="A645" s="4"/>
      <c r="B645" s="4"/>
      <c r="C645" s="5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="3" customFormat="1" spans="1:31">
      <c r="A646" s="4"/>
      <c r="B646" s="4"/>
      <c r="C646" s="5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="3" customFormat="1" spans="1:31">
      <c r="A647" s="4"/>
      <c r="B647" s="4"/>
      <c r="C647" s="5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="3" customFormat="1" spans="1:31">
      <c r="A648" s="4"/>
      <c r="B648" s="4"/>
      <c r="C648" s="5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="3" customFormat="1" spans="1:31">
      <c r="A649" s="4"/>
      <c r="B649" s="4"/>
      <c r="C649" s="5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="3" customFormat="1" spans="1:31">
      <c r="A650" s="4"/>
      <c r="B650" s="4"/>
      <c r="C650" s="5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="3" customFormat="1" spans="1:31">
      <c r="A651" s="4"/>
      <c r="B651" s="4"/>
      <c r="C651" s="5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="3" customFormat="1" spans="1:31">
      <c r="A652" s="4"/>
      <c r="B652" s="4"/>
      <c r="C652" s="5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="3" customFormat="1" spans="1:31">
      <c r="A653" s="4"/>
      <c r="B653" s="4"/>
      <c r="C653" s="5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="3" customFormat="1" spans="1:31">
      <c r="A654" s="4"/>
      <c r="B654" s="4"/>
      <c r="C654" s="5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="3" customFormat="1" spans="1:31">
      <c r="A655" s="4"/>
      <c r="B655" s="4"/>
      <c r="C655" s="5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="3" customFormat="1" spans="1:31">
      <c r="A656" s="4"/>
      <c r="B656" s="4"/>
      <c r="C656" s="5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="3" customFormat="1" spans="1:31">
      <c r="A657" s="4"/>
      <c r="B657" s="4"/>
      <c r="C657" s="5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="3" customFormat="1" spans="1:31">
      <c r="A658" s="4"/>
      <c r="B658" s="4"/>
      <c r="C658" s="5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="3" customFormat="1" spans="1:31">
      <c r="A659" s="4"/>
      <c r="B659" s="4"/>
      <c r="C659" s="5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="3" customFormat="1" spans="1:31">
      <c r="A660" s="4"/>
      <c r="B660" s="4"/>
      <c r="C660" s="5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="3" customFormat="1" spans="1:31">
      <c r="A661" s="4"/>
      <c r="B661" s="4"/>
      <c r="C661" s="5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="3" customFormat="1" spans="1:31">
      <c r="A662" s="4"/>
      <c r="B662" s="4"/>
      <c r="C662" s="5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="3" customFormat="1" spans="1:31">
      <c r="A663" s="4"/>
      <c r="B663" s="4"/>
      <c r="C663" s="5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="3" customFormat="1" spans="1:31">
      <c r="A664" s="4"/>
      <c r="B664" s="4"/>
      <c r="C664" s="5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="3" customFormat="1" spans="1:31">
      <c r="A665" s="4"/>
      <c r="B665" s="4"/>
      <c r="C665" s="5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="3" customFormat="1" spans="1:31">
      <c r="A666" s="4"/>
      <c r="B666" s="4"/>
      <c r="C666" s="5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="3" customFormat="1" spans="1:31">
      <c r="A667" s="4"/>
      <c r="B667" s="4"/>
      <c r="C667" s="5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="3" customFormat="1" spans="1:31">
      <c r="A668" s="4"/>
      <c r="B668" s="4"/>
      <c r="C668" s="5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="3" customFormat="1" spans="1:31">
      <c r="A669" s="4"/>
      <c r="B669" s="4"/>
      <c r="C669" s="5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="3" customFormat="1" spans="1:31">
      <c r="A670" s="4"/>
      <c r="B670" s="4"/>
      <c r="C670" s="5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="3" customFormat="1" spans="1:31">
      <c r="A671" s="4"/>
      <c r="B671" s="4"/>
      <c r="C671" s="5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="3" customFormat="1" spans="1:31">
      <c r="A672" s="4"/>
      <c r="B672" s="4"/>
      <c r="C672" s="5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="3" customFormat="1" spans="1:31">
      <c r="A673" s="4"/>
      <c r="B673" s="4"/>
      <c r="C673" s="5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="3" customFormat="1" spans="1:31">
      <c r="A674" s="4"/>
      <c r="B674" s="4"/>
      <c r="C674" s="5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="3" customFormat="1" spans="1:31">
      <c r="A675" s="4"/>
      <c r="B675" s="4"/>
      <c r="C675" s="5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="3" customFormat="1" spans="1:31">
      <c r="A676" s="4"/>
      <c r="B676" s="4"/>
      <c r="C676" s="5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="3" customFormat="1" spans="1:31">
      <c r="A677" s="4"/>
      <c r="B677" s="4"/>
      <c r="C677" s="5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="3" customFormat="1" spans="1:31">
      <c r="A678" s="4"/>
      <c r="B678" s="4"/>
      <c r="C678" s="5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="3" customFormat="1" spans="1:31">
      <c r="A679" s="4"/>
      <c r="B679" s="4"/>
      <c r="C679" s="5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="3" customFormat="1" spans="1:31">
      <c r="A680" s="4"/>
      <c r="B680" s="4"/>
      <c r="C680" s="5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="3" customFormat="1" spans="1:31">
      <c r="A681" s="4"/>
      <c r="B681" s="4"/>
      <c r="C681" s="5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="3" customFormat="1" spans="1:31">
      <c r="A682" s="4"/>
      <c r="B682" s="4"/>
      <c r="C682" s="5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="3" customFormat="1" spans="1:31">
      <c r="A683" s="4"/>
      <c r="B683" s="4"/>
      <c r="C683" s="5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="3" customFormat="1" spans="1:31">
      <c r="A684" s="4"/>
      <c r="B684" s="4"/>
      <c r="C684" s="5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="3" customFormat="1" spans="1:31">
      <c r="A685" s="4"/>
      <c r="B685" s="4"/>
      <c r="C685" s="5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="3" customFormat="1" spans="1:31">
      <c r="A686" s="4"/>
      <c r="B686" s="4"/>
      <c r="C686" s="5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="3" customFormat="1" spans="1:31">
      <c r="A687" s="4"/>
      <c r="B687" s="4"/>
      <c r="C687" s="5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="3" customFormat="1" spans="1:31">
      <c r="A688" s="4"/>
      <c r="B688" s="4"/>
      <c r="C688" s="5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s="3" customFormat="1" spans="1:31">
      <c r="A689" s="4"/>
      <c r="B689" s="4"/>
      <c r="C689" s="5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s="3" customFormat="1" spans="1:31">
      <c r="A690" s="4"/>
      <c r="B690" s="4"/>
      <c r="C690" s="5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s="3" customFormat="1" spans="1:31">
      <c r="A691" s="4"/>
      <c r="B691" s="4"/>
      <c r="C691" s="5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s="3" customFormat="1" spans="1:31">
      <c r="A692" s="4"/>
      <c r="B692" s="4"/>
      <c r="C692" s="5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s="3" customFormat="1" spans="1:31">
      <c r="A693" s="4"/>
      <c r="B693" s="4"/>
      <c r="C693" s="5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s="3" customFormat="1" spans="1:31">
      <c r="A694" s="4"/>
      <c r="B694" s="4"/>
      <c r="C694" s="5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s="3" customFormat="1" spans="1:31">
      <c r="A695" s="4"/>
      <c r="B695" s="4"/>
      <c r="C695" s="5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="3" customFormat="1" spans="1:31">
      <c r="A696" s="4"/>
      <c r="B696" s="4"/>
      <c r="C696" s="5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s="3" customFormat="1" spans="1:31">
      <c r="A697" s="4"/>
      <c r="B697" s="4"/>
      <c r="C697" s="5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s="3" customFormat="1" spans="1:31">
      <c r="A698" s="4"/>
      <c r="B698" s="4"/>
      <c r="C698" s="5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s="3" customFormat="1" spans="1:31">
      <c r="A699" s="4"/>
      <c r="B699" s="4"/>
      <c r="C699" s="5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s="3" customFormat="1" spans="1:31">
      <c r="A700" s="4"/>
      <c r="B700" s="4"/>
      <c r="C700" s="5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s="3" customFormat="1" spans="1:31">
      <c r="A701" s="4"/>
      <c r="B701" s="4"/>
      <c r="C701" s="5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s="3" customFormat="1" spans="1:31">
      <c r="A702" s="4"/>
      <c r="B702" s="4"/>
      <c r="C702" s="5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s="3" customFormat="1" spans="1:31">
      <c r="A703" s="4"/>
      <c r="B703" s="4"/>
      <c r="C703" s="5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s="3" customFormat="1" spans="1:31">
      <c r="A704" s="4"/>
      <c r="B704" s="4"/>
      <c r="C704" s="5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="3" customFormat="1" spans="1:31">
      <c r="A705" s="4"/>
      <c r="B705" s="4"/>
      <c r="C705" s="5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s="3" customFormat="1" spans="1:31">
      <c r="A706" s="4"/>
      <c r="B706" s="4"/>
      <c r="C706" s="5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s="3" customFormat="1" spans="1:31">
      <c r="A707" s="4"/>
      <c r="B707" s="4"/>
      <c r="C707" s="5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s="3" customFormat="1" spans="1:31">
      <c r="A708" s="4"/>
      <c r="B708" s="4"/>
      <c r="C708" s="5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s="3" customFormat="1" spans="1:31">
      <c r="A709" s="4"/>
      <c r="B709" s="4"/>
      <c r="C709" s="5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s="3" customFormat="1" spans="1:31">
      <c r="A710" s="4"/>
      <c r="B710" s="4"/>
      <c r="C710" s="5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="3" customFormat="1" spans="1:31">
      <c r="A711" s="4"/>
      <c r="B711" s="4"/>
      <c r="C711" s="5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s="3" customFormat="1" spans="1:31">
      <c r="A712" s="4"/>
      <c r="B712" s="4"/>
      <c r="C712" s="5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s="3" customFormat="1" spans="1:31">
      <c r="A713" s="4"/>
      <c r="B713" s="4"/>
      <c r="C713" s="5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s="3" customFormat="1" spans="1:31">
      <c r="A714" s="4"/>
      <c r="B714" s="4"/>
      <c r="C714" s="5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s="3" customFormat="1" spans="1:31">
      <c r="A715" s="4"/>
      <c r="B715" s="4"/>
      <c r="C715" s="5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s="3" customFormat="1" spans="1:31">
      <c r="A716" s="4"/>
      <c r="B716" s="4"/>
      <c r="C716" s="5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s="3" customFormat="1" spans="1:31">
      <c r="A717" s="4"/>
      <c r="B717" s="4"/>
      <c r="C717" s="5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s="3" customFormat="1" spans="1:31">
      <c r="A718" s="4"/>
      <c r="B718" s="4"/>
      <c r="C718" s="5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s="3" customFormat="1" spans="1:31">
      <c r="A719" s="4"/>
      <c r="B719" s="4"/>
      <c r="C719" s="5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s="3" customFormat="1" spans="1:31">
      <c r="A720" s="4"/>
      <c r="B720" s="4"/>
      <c r="C720" s="5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s="3" customFormat="1" spans="1:31">
      <c r="A721" s="4"/>
      <c r="B721" s="4"/>
      <c r="C721" s="5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="3" customFormat="1" spans="1:31">
      <c r="A722" s="4"/>
      <c r="B722" s="4"/>
      <c r="C722" s="5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="3" customFormat="1" spans="1:31">
      <c r="A723" s="4"/>
      <c r="B723" s="4"/>
      <c r="C723" s="5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s="3" customFormat="1" spans="1:31">
      <c r="A724" s="4"/>
      <c r="B724" s="4"/>
      <c r="C724" s="5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s="3" customFormat="1" spans="1:31">
      <c r="A725" s="4"/>
      <c r="B725" s="4"/>
      <c r="C725" s="5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s="3" customFormat="1" spans="1:31">
      <c r="A726" s="4"/>
      <c r="B726" s="4"/>
      <c r="C726" s="5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s="3" customFormat="1" spans="1:31">
      <c r="A727" s="4"/>
      <c r="B727" s="4"/>
      <c r="C727" s="5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s="3" customFormat="1" spans="1:31">
      <c r="A728" s="4"/>
      <c r="B728" s="4"/>
      <c r="C728" s="5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s="3" customFormat="1" spans="1:31">
      <c r="A729" s="4"/>
      <c r="B729" s="4"/>
      <c r="C729" s="5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s="3" customFormat="1" spans="1:31">
      <c r="A730" s="4"/>
      <c r="B730" s="4"/>
      <c r="C730" s="5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s="3" customFormat="1" spans="1:31">
      <c r="A731" s="4"/>
      <c r="B731" s="4"/>
      <c r="C731" s="5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s="3" customFormat="1" spans="1:31">
      <c r="A732" s="4"/>
      <c r="B732" s="4"/>
      <c r="C732" s="5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s="3" customFormat="1" spans="1:31">
      <c r="A733" s="4"/>
      <c r="B733" s="4"/>
      <c r="C733" s="5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s="3" customFormat="1" spans="1:31">
      <c r="A734" s="4"/>
      <c r="B734" s="4"/>
      <c r="C734" s="5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="3" customFormat="1" spans="1:31">
      <c r="A735" s="4"/>
      <c r="B735" s="4"/>
      <c r="C735" s="5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="3" customFormat="1" spans="1:31">
      <c r="A736" s="4"/>
      <c r="B736" s="4"/>
      <c r="C736" s="5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s="3" customFormat="1" spans="1:31">
      <c r="A737" s="4"/>
      <c r="B737" s="4"/>
      <c r="C737" s="5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s="3" customFormat="1" spans="1:31">
      <c r="A738" s="4"/>
      <c r="B738" s="4"/>
      <c r="C738" s="5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s="3" customFormat="1" spans="1:31">
      <c r="A739" s="4"/>
      <c r="B739" s="4"/>
      <c r="C739" s="5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s="3" customFormat="1" spans="1:31">
      <c r="A740" s="4"/>
      <c r="B740" s="4"/>
      <c r="C740" s="5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="3" customFormat="1" spans="1:31">
      <c r="A741" s="4"/>
      <c r="B741" s="4"/>
      <c r="C741" s="5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s="3" customFormat="1" spans="1:31">
      <c r="A742" s="4"/>
      <c r="B742" s="4"/>
      <c r="C742" s="5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s="3" customFormat="1" spans="1:31">
      <c r="A743" s="4"/>
      <c r="B743" s="4"/>
      <c r="C743" s="5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s="3" customFormat="1" spans="1:31">
      <c r="A744" s="4"/>
      <c r="B744" s="4"/>
      <c r="C744" s="5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s="3" customFormat="1" spans="1:31">
      <c r="A745" s="4"/>
      <c r="B745" s="4"/>
      <c r="C745" s="5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s="3" customFormat="1" spans="1:31">
      <c r="A746" s="4"/>
      <c r="B746" s="4"/>
      <c r="C746" s="5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s="3" customFormat="1" spans="1:31">
      <c r="A747" s="4"/>
      <c r="B747" s="4"/>
      <c r="C747" s="5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s="3" customFormat="1" spans="1:31">
      <c r="A748" s="4"/>
      <c r="B748" s="4"/>
      <c r="C748" s="5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s="3" customFormat="1" spans="1:31">
      <c r="A749" s="4"/>
      <c r="B749" s="4"/>
      <c r="C749" s="5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s="3" customFormat="1" spans="1:31">
      <c r="A750" s="4"/>
      <c r="B750" s="4"/>
      <c r="C750" s="5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s="3" customFormat="1" spans="1:31">
      <c r="A751" s="4"/>
      <c r="B751" s="4"/>
      <c r="C751" s="5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s="3" customFormat="1" spans="1:31">
      <c r="A752" s="4"/>
      <c r="B752" s="4"/>
      <c r="C752" s="5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s="3" customFormat="1" spans="1:31">
      <c r="A753" s="4"/>
      <c r="B753" s="4"/>
      <c r="C753" s="5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s="3" customFormat="1" spans="1:31">
      <c r="A754" s="4"/>
      <c r="B754" s="4"/>
      <c r="C754" s="5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s="3" customFormat="1" spans="1:31">
      <c r="A755" s="4"/>
      <c r="B755" s="4"/>
      <c r="C755" s="5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s="3" customFormat="1" spans="1:31">
      <c r="A756" s="4"/>
      <c r="B756" s="4"/>
      <c r="C756" s="5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s="3" customFormat="1" spans="1:31">
      <c r="A757" s="4"/>
      <c r="B757" s="4"/>
      <c r="C757" s="5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s="3" customFormat="1" spans="1:31">
      <c r="A758" s="4"/>
      <c r="B758" s="4"/>
      <c r="C758" s="5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="3" customFormat="1" spans="1:31">
      <c r="A759" s="4"/>
      <c r="B759" s="4"/>
      <c r="C759" s="5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s="3" customFormat="1" spans="1:31">
      <c r="A760" s="4"/>
      <c r="B760" s="4"/>
      <c r="C760" s="5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s="3" customFormat="1" spans="1:31">
      <c r="A761" s="4"/>
      <c r="B761" s="4"/>
      <c r="C761" s="5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s="3" customFormat="1" spans="1:31">
      <c r="A762" s="4"/>
      <c r="B762" s="4"/>
      <c r="C762" s="5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s="3" customFormat="1" spans="1:31">
      <c r="A763" s="4"/>
      <c r="B763" s="4"/>
      <c r="C763" s="5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s="3" customFormat="1" spans="1:31">
      <c r="A764" s="4"/>
      <c r="B764" s="4"/>
      <c r="C764" s="5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s="3" customFormat="1" spans="1:31">
      <c r="A765" s="4"/>
      <c r="B765" s="4"/>
      <c r="C765" s="5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s="3" customFormat="1" spans="1:31">
      <c r="A766" s="4"/>
      <c r="B766" s="4"/>
      <c r="C766" s="5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s="3" customFormat="1" spans="1:31">
      <c r="A767" s="4"/>
      <c r="B767" s="4"/>
      <c r="C767" s="5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s="3" customFormat="1" spans="1:31">
      <c r="A768" s="4"/>
      <c r="B768" s="4"/>
      <c r="C768" s="5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s="3" customFormat="1" spans="1:31">
      <c r="A769" s="4"/>
      <c r="B769" s="4"/>
      <c r="C769" s="5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s="3" customFormat="1" spans="1:31">
      <c r="A770" s="4"/>
      <c r="B770" s="4"/>
      <c r="C770" s="5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s="3" customFormat="1" spans="1:31">
      <c r="A771" s="4"/>
      <c r="B771" s="4"/>
      <c r="C771" s="5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s="3" customFormat="1" spans="1:31">
      <c r="A772" s="4"/>
      <c r="B772" s="4"/>
      <c r="C772" s="5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="3" customFormat="1" spans="1:31">
      <c r="A773" s="4"/>
      <c r="B773" s="4"/>
      <c r="C773" s="5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s="3" customFormat="1" spans="1:31">
      <c r="A774" s="4"/>
      <c r="B774" s="4"/>
      <c r="C774" s="5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s="3" customFormat="1" spans="1:31">
      <c r="A775" s="4"/>
      <c r="B775" s="4"/>
      <c r="C775" s="5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s="3" customFormat="1" spans="1:31">
      <c r="A776" s="4"/>
      <c r="B776" s="4"/>
      <c r="C776" s="5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s="3" customFormat="1" spans="1:31">
      <c r="A777" s="4"/>
      <c r="B777" s="4"/>
      <c r="C777" s="5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s="3" customFormat="1" spans="1:31">
      <c r="A778" s="4"/>
      <c r="B778" s="4"/>
      <c r="C778" s="5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s="3" customFormat="1" spans="1:31">
      <c r="A779" s="4"/>
      <c r="B779" s="4"/>
      <c r="C779" s="5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s="3" customFormat="1" spans="1:31">
      <c r="A780" s="4"/>
      <c r="B780" s="4"/>
      <c r="C780" s="5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s="3" customFormat="1" spans="1:31">
      <c r="A781" s="4"/>
      <c r="B781" s="4"/>
      <c r="C781" s="5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s="3" customFormat="1" spans="1:31">
      <c r="A782" s="4"/>
      <c r="B782" s="4"/>
      <c r="C782" s="5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s="3" customFormat="1" spans="1:31">
      <c r="A783" s="4"/>
      <c r="B783" s="4"/>
      <c r="C783" s="5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s="3" customFormat="1" spans="1:31">
      <c r="A784" s="4"/>
      <c r="B784" s="4"/>
      <c r="C784" s="5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s="3" customFormat="1" spans="1:31">
      <c r="A785" s="4"/>
      <c r="B785" s="4"/>
      <c r="C785" s="5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s="3" customFormat="1" spans="1:31">
      <c r="A786" s="4"/>
      <c r="B786" s="4"/>
      <c r="C786" s="5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s="3" customFormat="1" spans="1:31">
      <c r="A787" s="4"/>
      <c r="B787" s="4"/>
      <c r="C787" s="5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s="3" customFormat="1" spans="1:31">
      <c r="A788" s="4"/>
      <c r="B788" s="4"/>
      <c r="C788" s="5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s="3" customFormat="1" spans="1:31">
      <c r="A789" s="4"/>
      <c r="B789" s="4"/>
      <c r="C789" s="5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s="3" customFormat="1" spans="1:31">
      <c r="A790" s="4"/>
      <c r="B790" s="4"/>
      <c r="C790" s="5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s="3" customFormat="1" spans="1:31">
      <c r="A791" s="4"/>
      <c r="B791" s="4"/>
      <c r="C791" s="5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s="3" customFormat="1" spans="1:31">
      <c r="A792" s="4"/>
      <c r="B792" s="4"/>
      <c r="C792" s="5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s="3" customFormat="1" spans="1:31">
      <c r="A793" s="4"/>
      <c r="B793" s="4"/>
      <c r="C793" s="5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s="3" customFormat="1" spans="1:31">
      <c r="A794" s="4"/>
      <c r="B794" s="4"/>
      <c r="C794" s="5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s="3" customFormat="1" spans="1:31">
      <c r="A795" s="4"/>
      <c r="B795" s="4"/>
      <c r="C795" s="5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s="3" customFormat="1" spans="1:31">
      <c r="A796" s="4"/>
      <c r="B796" s="4"/>
      <c r="C796" s="5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s="3" customFormat="1" spans="1:31">
      <c r="A797" s="4"/>
      <c r="B797" s="4"/>
      <c r="C797" s="5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s="3" customFormat="1" spans="1:31">
      <c r="A798" s="4"/>
      <c r="B798" s="4"/>
      <c r="C798" s="5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s="3" customFormat="1" spans="1:31">
      <c r="A799" s="4"/>
      <c r="B799" s="4"/>
      <c r="C799" s="5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s="3" customFormat="1" spans="1:31">
      <c r="A800" s="4"/>
      <c r="B800" s="4"/>
      <c r="C800" s="5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s="3" customFormat="1" spans="1:31">
      <c r="A801" s="4"/>
      <c r="B801" s="4"/>
      <c r="C801" s="5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s="3" customFormat="1" spans="1:31">
      <c r="A802" s="4"/>
      <c r="B802" s="4"/>
      <c r="C802" s="5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s="3" customFormat="1" spans="1:31">
      <c r="A803" s="4"/>
      <c r="B803" s="4"/>
      <c r="C803" s="5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s="3" customFormat="1" spans="1:31">
      <c r="A804" s="4"/>
      <c r="B804" s="4"/>
      <c r="C804" s="5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s="3" customFormat="1" spans="1:31">
      <c r="A805" s="4"/>
      <c r="B805" s="4"/>
      <c r="C805" s="5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s="3" customFormat="1" spans="1:31">
      <c r="A806" s="4"/>
      <c r="B806" s="4"/>
      <c r="C806" s="5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s="3" customFormat="1" spans="1:31">
      <c r="A807" s="4"/>
      <c r="B807" s="4"/>
      <c r="C807" s="5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s="3" customFormat="1" spans="1:31">
      <c r="A808" s="4"/>
      <c r="B808" s="4"/>
      <c r="C808" s="5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s="3" customFormat="1" spans="1:31">
      <c r="A809" s="4"/>
      <c r="B809" s="4"/>
      <c r="C809" s="5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s="3" customFormat="1" spans="1:31">
      <c r="A810" s="4"/>
      <c r="B810" s="4"/>
      <c r="C810" s="5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s="3" customFormat="1" spans="1:31">
      <c r="A811" s="4"/>
      <c r="B811" s="4"/>
      <c r="C811" s="5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s="3" customFormat="1" spans="1:31">
      <c r="A812" s="4"/>
      <c r="B812" s="4"/>
      <c r="C812" s="5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s="3" customFormat="1" spans="1:31">
      <c r="A813" s="4"/>
      <c r="B813" s="4"/>
      <c r="C813" s="5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s="3" customFormat="1" spans="1:31">
      <c r="A814" s="4"/>
      <c r="B814" s="4"/>
      <c r="C814" s="5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s="3" customFormat="1" spans="1:31">
      <c r="A815" s="4"/>
      <c r="B815" s="4"/>
      <c r="C815" s="5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s="3" customFormat="1" spans="1:31">
      <c r="A816" s="4"/>
      <c r="B816" s="4"/>
      <c r="C816" s="5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s="3" customFormat="1" spans="1:31">
      <c r="A817" s="4"/>
      <c r="B817" s="4"/>
      <c r="C817" s="5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s="3" customFormat="1" spans="1:31">
      <c r="A818" s="4"/>
      <c r="B818" s="4"/>
      <c r="C818" s="5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s="3" customFormat="1" spans="1:31">
      <c r="A819" s="4"/>
      <c r="B819" s="4"/>
      <c r="C819" s="5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s="3" customFormat="1" spans="1:31">
      <c r="A820" s="4"/>
      <c r="B820" s="4"/>
      <c r="C820" s="5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s="3" customFormat="1" spans="1:31">
      <c r="A821" s="4"/>
      <c r="B821" s="4"/>
      <c r="C821" s="5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s="3" customFormat="1" spans="1:31">
      <c r="A822" s="4"/>
      <c r="B822" s="4"/>
      <c r="C822" s="5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s="3" customFormat="1" spans="1:31">
      <c r="A823" s="4"/>
      <c r="B823" s="4"/>
      <c r="C823" s="5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s="3" customFormat="1" spans="1:31">
      <c r="A824" s="4"/>
      <c r="B824" s="4"/>
      <c r="C824" s="5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s="3" customFormat="1" spans="1:31">
      <c r="A825" s="4"/>
      <c r="B825" s="4"/>
      <c r="C825" s="5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s="3" customFormat="1" spans="1:31">
      <c r="A826" s="4"/>
      <c r="B826" s="4"/>
      <c r="C826" s="5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s="3" customFormat="1" spans="1:31">
      <c r="A827" s="4"/>
      <c r="B827" s="4"/>
      <c r="C827" s="5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s="3" customFormat="1" spans="1:31">
      <c r="A828" s="4"/>
      <c r="B828" s="4"/>
      <c r="C828" s="5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s="3" customFormat="1" spans="1:31">
      <c r="A829" s="4"/>
      <c r="B829" s="4"/>
      <c r="C829" s="5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="3" customFormat="1" spans="1:31">
      <c r="A830" s="4"/>
      <c r="B830" s="4"/>
      <c r="C830" s="5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s="3" customFormat="1" spans="1:31">
      <c r="A831" s="4"/>
      <c r="B831" s="4"/>
      <c r="C831" s="5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s="3" customFormat="1" spans="1:31">
      <c r="A832" s="4"/>
      <c r="B832" s="4"/>
      <c r="C832" s="5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s="3" customFormat="1" spans="1:31">
      <c r="A833" s="4"/>
      <c r="B833" s="4"/>
      <c r="C833" s="5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s="3" customFormat="1" spans="1:31">
      <c r="A834" s="4"/>
      <c r="B834" s="4"/>
      <c r="C834" s="5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s="3" customFormat="1" spans="1:31">
      <c r="A835" s="4"/>
      <c r="B835" s="4"/>
      <c r="C835" s="5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s="3" customFormat="1" spans="1:31">
      <c r="A836" s="4"/>
      <c r="B836" s="4"/>
      <c r="C836" s="5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s="3" customFormat="1" spans="1:31">
      <c r="A837" s="4"/>
      <c r="B837" s="4"/>
      <c r="C837" s="5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s="3" customFormat="1" spans="1:31">
      <c r="A838" s="4"/>
      <c r="B838" s="4"/>
      <c r="C838" s="5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s="3" customFormat="1" spans="1:31">
      <c r="A839" s="4"/>
      <c r="B839" s="4"/>
      <c r="C839" s="5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s="3" customFormat="1" spans="1:31">
      <c r="A840" s="4"/>
      <c r="B840" s="4"/>
      <c r="C840" s="5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="3" customFormat="1" spans="1:31">
      <c r="A841" s="4"/>
      <c r="B841" s="4"/>
      <c r="C841" s="5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s="3" customFormat="1" spans="1:31">
      <c r="A842" s="4"/>
      <c r="B842" s="4"/>
      <c r="C842" s="5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s="3" customFormat="1" spans="1:31">
      <c r="A843" s="4"/>
      <c r="B843" s="4"/>
      <c r="C843" s="5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s="3" customFormat="1" spans="1:31">
      <c r="A844" s="4"/>
      <c r="B844" s="4"/>
      <c r="C844" s="5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s="3" customFormat="1" spans="1:31">
      <c r="A845" s="4"/>
      <c r="B845" s="4"/>
      <c r="C845" s="5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s="3" customFormat="1" spans="1:31">
      <c r="A846" s="4"/>
      <c r="B846" s="4"/>
      <c r="C846" s="5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s="3" customFormat="1" spans="1:31">
      <c r="A847" s="4"/>
      <c r="B847" s="4"/>
      <c r="C847" s="5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s="3" customFormat="1" spans="1:31">
      <c r="A848" s="4"/>
      <c r="B848" s="4"/>
      <c r="C848" s="5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s="3" customFormat="1" spans="1:31">
      <c r="A849" s="4"/>
      <c r="B849" s="4"/>
      <c r="C849" s="5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s="3" customFormat="1" spans="1:31">
      <c r="A850" s="4"/>
      <c r="B850" s="4"/>
      <c r="C850" s="5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s="3" customFormat="1" spans="1:31">
      <c r="A851" s="4"/>
      <c r="B851" s="4"/>
      <c r="C851" s="5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s="3" customFormat="1" spans="1:31">
      <c r="A852" s="4"/>
      <c r="B852" s="4"/>
      <c r="C852" s="5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s="3" customFormat="1" spans="1:31">
      <c r="A853" s="4"/>
      <c r="B853" s="4"/>
      <c r="C853" s="5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s="3" customFormat="1" spans="1:31">
      <c r="A854" s="4"/>
      <c r="B854" s="4"/>
      <c r="C854" s="5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s="3" customFormat="1" spans="1:31">
      <c r="A855" s="4"/>
      <c r="B855" s="4"/>
      <c r="C855" s="5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s="3" customFormat="1" spans="1:31">
      <c r="A856" s="4"/>
      <c r="B856" s="4"/>
      <c r="C856" s="5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="3" customFormat="1" spans="1:31">
      <c r="A857" s="4"/>
      <c r="B857" s="4"/>
      <c r="C857" s="5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s="3" customFormat="1" spans="1:31">
      <c r="A858" s="4"/>
      <c r="B858" s="4"/>
      <c r="C858" s="5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s="3" customFormat="1" spans="1:31">
      <c r="A859" s="4"/>
      <c r="B859" s="4"/>
      <c r="C859" s="5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s="3" customFormat="1" spans="1:31">
      <c r="A860" s="4"/>
      <c r="B860" s="4"/>
      <c r="C860" s="5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s="3" customFormat="1" spans="1:31">
      <c r="A861" s="4"/>
      <c r="B861" s="4"/>
      <c r="C861" s="5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="3" customFormat="1" spans="1:31">
      <c r="A862" s="4"/>
      <c r="B862" s="4"/>
      <c r="C862" s="5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s="3" customFormat="1" spans="1:31">
      <c r="A863" s="4"/>
      <c r="B863" s="4"/>
      <c r="C863" s="5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s="3" customFormat="1" spans="1:31">
      <c r="A864" s="4"/>
      <c r="B864" s="4"/>
      <c r="C864" s="5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s="3" customFormat="1" spans="1:31">
      <c r="A865" s="4"/>
      <c r="B865" s="4"/>
      <c r="C865" s="5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s="3" customFormat="1" spans="1:31">
      <c r="A866" s="4"/>
      <c r="B866" s="4"/>
      <c r="C866" s="5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s="3" customFormat="1" spans="1:31">
      <c r="A867" s="4"/>
      <c r="B867" s="4"/>
      <c r="C867" s="5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s="3" customFormat="1" spans="1:31">
      <c r="A868" s="4"/>
      <c r="B868" s="4"/>
      <c r="C868" s="5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s="3" customFormat="1" spans="1:31">
      <c r="A869" s="4"/>
      <c r="B869" s="4"/>
      <c r="C869" s="5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s="3" customFormat="1" spans="1:31">
      <c r="A870" s="4"/>
      <c r="B870" s="4"/>
      <c r="C870" s="5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s="3" customFormat="1" spans="1:31">
      <c r="A871" s="4"/>
      <c r="B871" s="4"/>
      <c r="C871" s="5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s="3" customFormat="1" spans="1:31">
      <c r="A872" s="4"/>
      <c r="B872" s="4"/>
      <c r="C872" s="5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s="3" customFormat="1" spans="1:31">
      <c r="A873" s="4"/>
      <c r="B873" s="4"/>
      <c r="C873" s="5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s="3" customFormat="1" spans="1:31">
      <c r="A874" s="4"/>
      <c r="B874" s="4"/>
      <c r="C874" s="5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s="3" customFormat="1" spans="1:31">
      <c r="A875" s="4"/>
      <c r="B875" s="4"/>
      <c r="C875" s="5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s="3" customFormat="1" spans="1:31">
      <c r="A876" s="4"/>
      <c r="B876" s="4"/>
      <c r="C876" s="5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="3" customFormat="1" spans="1:31">
      <c r="A877" s="4"/>
      <c r="B877" s="4"/>
      <c r="C877" s="5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="3" customFormat="1" spans="1:31">
      <c r="A878" s="4"/>
      <c r="B878" s="4"/>
      <c r="C878" s="5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s="3" customFormat="1" spans="1:31">
      <c r="A879" s="4"/>
      <c r="B879" s="4"/>
      <c r="C879" s="5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s="3" customFormat="1" spans="1:31">
      <c r="A880" s="4"/>
      <c r="B880" s="4"/>
      <c r="C880" s="5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s="3" customFormat="1" spans="1:31">
      <c r="A881" s="4"/>
      <c r="B881" s="4"/>
      <c r="C881" s="5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s="3" customFormat="1" spans="1:31">
      <c r="A882" s="4"/>
      <c r="B882" s="4"/>
      <c r="C882" s="5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s="3" customFormat="1" spans="1:31">
      <c r="A883" s="4"/>
      <c r="B883" s="4"/>
      <c r="C883" s="5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s="3" customFormat="1" spans="1:31">
      <c r="A884" s="4"/>
      <c r="B884" s="4"/>
      <c r="C884" s="5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s="3" customFormat="1" spans="1:31">
      <c r="A885" s="4"/>
      <c r="B885" s="4"/>
      <c r="C885" s="5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s="3" customFormat="1" spans="1:31">
      <c r="A886" s="4"/>
      <c r="B886" s="4"/>
      <c r="C886" s="5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s="3" customFormat="1" spans="1:31">
      <c r="A887" s="4"/>
      <c r="B887" s="4"/>
      <c r="C887" s="5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s="3" customFormat="1" spans="1:31">
      <c r="A888" s="4"/>
      <c r="B888" s="4"/>
      <c r="C888" s="5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s="3" customFormat="1" spans="1:31">
      <c r="A889" s="4"/>
      <c r="B889" s="4"/>
      <c r="C889" s="5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s="3" customFormat="1" spans="1:31">
      <c r="A890" s="4"/>
      <c r="B890" s="4"/>
      <c r="C890" s="5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="3" customFormat="1" spans="1:31">
      <c r="A891" s="4"/>
      <c r="B891" s="4"/>
      <c r="C891" s="5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s="3" customFormat="1" spans="1:31">
      <c r="A892" s="4"/>
      <c r="B892" s="4"/>
      <c r="C892" s="5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s="3" customFormat="1" spans="1:31">
      <c r="A893" s="4"/>
      <c r="B893" s="4"/>
      <c r="C893" s="5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s="3" customFormat="1" spans="1:31">
      <c r="A894" s="4"/>
      <c r="B894" s="4"/>
      <c r="C894" s="5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s="3" customFormat="1" spans="1:31">
      <c r="A895" s="4"/>
      <c r="B895" s="4"/>
      <c r="C895" s="5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s="3" customFormat="1" spans="1:31">
      <c r="A896" s="4"/>
      <c r="B896" s="4"/>
      <c r="C896" s="5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s="3" customFormat="1" spans="1:31">
      <c r="A897" s="4"/>
      <c r="B897" s="4"/>
      <c r="C897" s="5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s="3" customFormat="1" spans="1:31">
      <c r="A898" s="4"/>
      <c r="B898" s="4"/>
      <c r="C898" s="5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s="3" customFormat="1" spans="1:31">
      <c r="A899" s="4"/>
      <c r="B899" s="4"/>
      <c r="C899" s="5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s="3" customFormat="1" spans="1:31">
      <c r="A900" s="4"/>
      <c r="B900" s="4"/>
      <c r="C900" s="5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s="3" customFormat="1" spans="1:31">
      <c r="A901" s="4"/>
      <c r="B901" s="4"/>
      <c r="C901" s="5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s="3" customFormat="1" spans="1:31">
      <c r="A902" s="4"/>
      <c r="B902" s="4"/>
      <c r="C902" s="5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s="3" customFormat="1" spans="1:31">
      <c r="A903" s="4"/>
      <c r="B903" s="4"/>
      <c r="C903" s="5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s="3" customFormat="1" spans="1:31">
      <c r="A904" s="4"/>
      <c r="B904" s="4"/>
      <c r="C904" s="5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s="3" customFormat="1" spans="1:31">
      <c r="A905" s="4"/>
      <c r="B905" s="4"/>
      <c r="C905" s="5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s="3" customFormat="1" spans="1:31">
      <c r="A906" s="4"/>
      <c r="B906" s="4"/>
      <c r="C906" s="5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s="3" customFormat="1" spans="1:31">
      <c r="A907" s="4"/>
      <c r="B907" s="4"/>
      <c r="C907" s="5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s="3" customFormat="1" spans="1:31">
      <c r="A908" s="4"/>
      <c r="B908" s="4"/>
      <c r="C908" s="5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s="3" customFormat="1" spans="1:31">
      <c r="A909" s="4"/>
      <c r="B909" s="4"/>
      <c r="C909" s="5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s="3" customFormat="1" spans="1:31">
      <c r="A910" s="4"/>
      <c r="B910" s="4"/>
      <c r="C910" s="5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s="3" customFormat="1" spans="1:31">
      <c r="A911" s="4"/>
      <c r="B911" s="4"/>
      <c r="C911" s="5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s="3" customFormat="1" spans="1:31">
      <c r="A912" s="4"/>
      <c r="B912" s="4"/>
      <c r="C912" s="5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s="3" customFormat="1" spans="1:31">
      <c r="A913" s="4"/>
      <c r="B913" s="4"/>
      <c r="C913" s="5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s="3" customFormat="1" spans="1:31">
      <c r="A914" s="4"/>
      <c r="B914" s="4"/>
      <c r="C914" s="5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s="3" customFormat="1" spans="1:31">
      <c r="A915" s="4"/>
      <c r="B915" s="4"/>
      <c r="C915" s="5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s="3" customFormat="1" spans="1:31">
      <c r="A916" s="4"/>
      <c r="B916" s="4"/>
      <c r="C916" s="5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s="3" customFormat="1" spans="1:31">
      <c r="A917" s="4"/>
      <c r="B917" s="4"/>
      <c r="C917" s="5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s="3" customFormat="1" spans="1:31">
      <c r="A918" s="4"/>
      <c r="B918" s="4"/>
      <c r="C918" s="5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s="3" customFormat="1" spans="1:31">
      <c r="A919" s="4"/>
      <c r="B919" s="4"/>
      <c r="C919" s="5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s="3" customFormat="1" spans="1:31">
      <c r="A920" s="4"/>
      <c r="B920" s="4"/>
      <c r="C920" s="5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s="3" customFormat="1" spans="1:31">
      <c r="A921" s="4"/>
      <c r="B921" s="4"/>
      <c r="C921" s="5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s="3" customFormat="1" spans="1:31">
      <c r="A922" s="4"/>
      <c r="B922" s="4"/>
      <c r="C922" s="5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s="3" customFormat="1" spans="1:31">
      <c r="A923" s="4"/>
      <c r="B923" s="4"/>
      <c r="C923" s="5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s="3" customFormat="1" spans="1:31">
      <c r="A924" s="4"/>
      <c r="B924" s="4"/>
      <c r="C924" s="5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s="3" customFormat="1" spans="1:31">
      <c r="A925" s="4"/>
      <c r="B925" s="4"/>
      <c r="C925" s="5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s="3" customFormat="1" spans="1:31">
      <c r="A926" s="4"/>
      <c r="B926" s="4"/>
      <c r="C926" s="5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s="3" customFormat="1" spans="1:31">
      <c r="A927" s="4"/>
      <c r="B927" s="4"/>
      <c r="C927" s="5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s="3" customFormat="1" spans="1:31">
      <c r="A928" s="4"/>
      <c r="B928" s="4"/>
      <c r="C928" s="5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s="3" customFormat="1" spans="1:31">
      <c r="A929" s="4"/>
      <c r="B929" s="4"/>
      <c r="C929" s="5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s="3" customFormat="1" spans="1:31">
      <c r="A930" s="4"/>
      <c r="B930" s="4"/>
      <c r="C930" s="5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s="3" customFormat="1" spans="1:31">
      <c r="A931" s="4"/>
      <c r="B931" s="4"/>
      <c r="C931" s="5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s="3" customFormat="1" spans="1:31">
      <c r="A932" s="4"/>
      <c r="B932" s="4"/>
      <c r="C932" s="5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s="3" customFormat="1" spans="1:31">
      <c r="A933" s="4"/>
      <c r="B933" s="4"/>
      <c r="C933" s="5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s="3" customFormat="1" spans="1:31">
      <c r="A934" s="4"/>
      <c r="B934" s="4"/>
      <c r="C934" s="5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s="3" customFormat="1" spans="1:31">
      <c r="A935" s="4"/>
      <c r="B935" s="4"/>
      <c r="C935" s="5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s="3" customFormat="1" spans="1:31">
      <c r="A936" s="4"/>
      <c r="B936" s="4"/>
      <c r="C936" s="5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s="3" customFormat="1" spans="1:31">
      <c r="A937" s="4"/>
      <c r="B937" s="4"/>
      <c r="C937" s="5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s="3" customFormat="1" spans="1:31">
      <c r="A938" s="4"/>
      <c r="B938" s="4"/>
      <c r="C938" s="5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s="3" customFormat="1" spans="1:31">
      <c r="A939" s="4"/>
      <c r="B939" s="4"/>
      <c r="C939" s="5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s="3" customFormat="1" spans="1:31">
      <c r="A940" s="4"/>
      <c r="B940" s="4"/>
      <c r="C940" s="5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s="3" customFormat="1" spans="1:31">
      <c r="A941" s="4"/>
      <c r="B941" s="4"/>
      <c r="C941" s="5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s="3" customFormat="1" spans="1:31">
      <c r="A942" s="4"/>
      <c r="B942" s="4"/>
      <c r="C942" s="5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s="3" customFormat="1" spans="1:31">
      <c r="A943" s="4"/>
      <c r="B943" s="4"/>
      <c r="C943" s="5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s="3" customFormat="1" spans="1:31">
      <c r="A944" s="4"/>
      <c r="B944" s="4"/>
      <c r="C944" s="5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s="3" customFormat="1" spans="1:31">
      <c r="A945" s="4"/>
      <c r="B945" s="4"/>
      <c r="C945" s="5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s="3" customFormat="1" spans="1:31">
      <c r="A946" s="4"/>
      <c r="B946" s="4"/>
      <c r="C946" s="5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s="3" customFormat="1" spans="1:31">
      <c r="A947" s="4"/>
      <c r="B947" s="4"/>
      <c r="C947" s="5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s="3" customFormat="1" spans="1:31">
      <c r="A948" s="4"/>
      <c r="B948" s="4"/>
      <c r="C948" s="5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s="3" customFormat="1" spans="1:31">
      <c r="A949" s="4"/>
      <c r="B949" s="4"/>
      <c r="C949" s="5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s="3" customFormat="1" spans="1:31">
      <c r="A950" s="4"/>
      <c r="B950" s="4"/>
      <c r="C950" s="5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s="3" customFormat="1" spans="1:31">
      <c r="A951" s="4"/>
      <c r="B951" s="4"/>
      <c r="C951" s="5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s="3" customFormat="1" spans="1:31">
      <c r="A952" s="4"/>
      <c r="B952" s="4"/>
      <c r="C952" s="5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s="3" customFormat="1" spans="1:31">
      <c r="A953" s="4"/>
      <c r="B953" s="4"/>
      <c r="C953" s="5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s="3" customFormat="1" spans="1:31">
      <c r="A954" s="4"/>
      <c r="B954" s="4"/>
      <c r="C954" s="5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s="3" customFormat="1" spans="1:31">
      <c r="A955" s="4"/>
      <c r="B955" s="4"/>
      <c r="C955" s="5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s="3" customFormat="1" spans="1:31">
      <c r="A956" s="4"/>
      <c r="B956" s="4"/>
      <c r="C956" s="5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s="3" customFormat="1" spans="1:31">
      <c r="A957" s="4"/>
      <c r="B957" s="4"/>
      <c r="C957" s="5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s="3" customFormat="1" spans="1:31">
      <c r="A958" s="4"/>
      <c r="B958" s="4"/>
      <c r="C958" s="5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s="3" customFormat="1" spans="1:31">
      <c r="A959" s="4"/>
      <c r="B959" s="4"/>
      <c r="C959" s="5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s="3" customFormat="1" spans="1:31">
      <c r="A960" s="4"/>
      <c r="B960" s="4"/>
      <c r="C960" s="5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s="3" customFormat="1" spans="1:31">
      <c r="A961" s="4"/>
      <c r="B961" s="4"/>
      <c r="C961" s="5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s="3" customFormat="1" spans="1:31">
      <c r="A962" s="4"/>
      <c r="B962" s="4"/>
      <c r="C962" s="5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="3" customFormat="1" spans="1:31">
      <c r="A963" s="4"/>
      <c r="B963" s="4"/>
      <c r="C963" s="5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s="3" customFormat="1" spans="1:31">
      <c r="A964" s="4"/>
      <c r="B964" s="4"/>
      <c r="C964" s="5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s="3" customFormat="1" spans="1:31">
      <c r="A965" s="4"/>
      <c r="B965" s="4"/>
      <c r="C965" s="5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s="3" customFormat="1" spans="1:31">
      <c r="A966" s="4"/>
      <c r="B966" s="4"/>
      <c r="C966" s="5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s="3" customFormat="1" spans="1:31">
      <c r="A967" s="4"/>
      <c r="B967" s="4"/>
      <c r="C967" s="5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s="3" customFormat="1" spans="1:31">
      <c r="A968" s="4"/>
      <c r="B968" s="4"/>
      <c r="C968" s="5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s="3" customFormat="1" spans="1:31">
      <c r="A969" s="4"/>
      <c r="B969" s="4"/>
      <c r="C969" s="5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s="3" customFormat="1" spans="1:31">
      <c r="A970" s="4"/>
      <c r="B970" s="4"/>
      <c r="C970" s="5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s="3" customFormat="1" spans="1:31">
      <c r="A971" s="4"/>
      <c r="B971" s="4"/>
      <c r="C971" s="5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="3" customFormat="1" spans="1:31">
      <c r="A972" s="4"/>
      <c r="B972" s="4"/>
      <c r="C972" s="5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="3" customFormat="1" spans="1:31">
      <c r="A973" s="4"/>
      <c r="B973" s="4"/>
      <c r="C973" s="5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s="3" customFormat="1" spans="1:31">
      <c r="A974" s="4"/>
      <c r="B974" s="4"/>
      <c r="C974" s="5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s="3" customFormat="1" spans="1:31">
      <c r="A975" s="4"/>
      <c r="B975" s="4"/>
      <c r="C975" s="5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s="3" customFormat="1" spans="1:31">
      <c r="A976" s="4"/>
      <c r="B976" s="4"/>
      <c r="C976" s="5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s="3" customFormat="1" spans="1:31">
      <c r="A977" s="4"/>
      <c r="B977" s="4"/>
      <c r="C977" s="5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s="3" customFormat="1" spans="1:31">
      <c r="A978" s="4"/>
      <c r="B978" s="4"/>
      <c r="C978" s="5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="3" customFormat="1" spans="1:31">
      <c r="A979" s="4"/>
      <c r="B979" s="4"/>
      <c r="C979" s="5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s="3" customFormat="1" spans="1:31">
      <c r="A980" s="4"/>
      <c r="B980" s="4"/>
      <c r="C980" s="5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s="3" customFormat="1" spans="1:31">
      <c r="A981" s="4"/>
      <c r="B981" s="4"/>
      <c r="C981" s="5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s="3" customFormat="1" spans="1:31">
      <c r="A982" s="4"/>
      <c r="B982" s="4"/>
      <c r="C982" s="5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s="3" customFormat="1" spans="1:31">
      <c r="A983" s="4"/>
      <c r="B983" s="4"/>
      <c r="C983" s="5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s="3" customFormat="1" spans="1:31">
      <c r="A984" s="4"/>
      <c r="B984" s="4"/>
      <c r="C984" s="5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s="3" customFormat="1" spans="1:31">
      <c r="A985" s="4"/>
      <c r="B985" s="4"/>
      <c r="C985" s="5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s="3" customFormat="1" spans="1:31">
      <c r="A986" s="4"/>
      <c r="B986" s="4"/>
      <c r="C986" s="5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="3" customFormat="1" spans="1:31">
      <c r="A987" s="4"/>
      <c r="B987" s="4"/>
      <c r="C987" s="5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s="3" customFormat="1" spans="1:31">
      <c r="A988" s="4"/>
      <c r="B988" s="4"/>
      <c r="C988" s="5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s="3" customFormat="1" spans="1:31">
      <c r="A989" s="4"/>
      <c r="B989" s="4"/>
      <c r="C989" s="5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s="3" customFormat="1" spans="1:31">
      <c r="A990" s="4"/>
      <c r="B990" s="4"/>
      <c r="C990" s="5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s="3" customFormat="1" spans="1:31">
      <c r="A991" s="4"/>
      <c r="B991" s="4"/>
      <c r="C991" s="5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s="3" customFormat="1" spans="1:31">
      <c r="A992" s="4"/>
      <c r="B992" s="4"/>
      <c r="C992" s="5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s="3" customFormat="1" spans="1:31">
      <c r="A993" s="4"/>
      <c r="B993" s="4"/>
      <c r="C993" s="5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s="3" customFormat="1" spans="1:31">
      <c r="A994" s="4"/>
      <c r="B994" s="4"/>
      <c r="C994" s="5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s="3" customFormat="1" spans="1:31">
      <c r="A995" s="4"/>
      <c r="B995" s="4"/>
      <c r="C995" s="5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s="3" customFormat="1" spans="1:31">
      <c r="A996" s="4"/>
      <c r="B996" s="4"/>
      <c r="C996" s="5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s="3" customFormat="1" spans="1:31">
      <c r="A997" s="4"/>
      <c r="B997" s="4"/>
      <c r="C997" s="5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s="3" customFormat="1" spans="1:31">
      <c r="A998" s="4"/>
      <c r="B998" s="4"/>
      <c r="C998" s="5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s="3" customFormat="1" spans="1:31">
      <c r="A999" s="4"/>
      <c r="B999" s="4"/>
      <c r="C999" s="5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s="3" customFormat="1" spans="1:31">
      <c r="A1000" s="4"/>
      <c r="B1000" s="4"/>
      <c r="C1000" s="5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s="3" customFormat="1" spans="1:31">
      <c r="A1001" s="4"/>
      <c r="B1001" s="4"/>
      <c r="C1001" s="5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s="3" customFormat="1" spans="1:31">
      <c r="A1002" s="4"/>
      <c r="B1002" s="4"/>
      <c r="C1002" s="5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s="3" customFormat="1" spans="1:31">
      <c r="A1003" s="4"/>
      <c r="B1003" s="4"/>
      <c r="C1003" s="5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s="3" customFormat="1" spans="1:31">
      <c r="A1004" s="4"/>
      <c r="B1004" s="4"/>
      <c r="C1004" s="5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s="3" customFormat="1" spans="1:31">
      <c r="A1005" s="4"/>
      <c r="B1005" s="4"/>
      <c r="C1005" s="5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  <row r="1006" s="3" customFormat="1" spans="1:31">
      <c r="A1006" s="4"/>
      <c r="B1006" s="4"/>
      <c r="C1006" s="5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</row>
    <row r="1007" s="3" customFormat="1" spans="1:31">
      <c r="A1007" s="4"/>
      <c r="B1007" s="4"/>
      <c r="C1007" s="5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</row>
    <row r="1008" s="3" customFormat="1" spans="1:31">
      <c r="A1008" s="4"/>
      <c r="B1008" s="4"/>
      <c r="C1008" s="5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</row>
    <row r="1009" s="3" customFormat="1" spans="1:31">
      <c r="A1009" s="4"/>
      <c r="B1009" s="4"/>
      <c r="C1009" s="5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</row>
    <row r="1010" s="3" customFormat="1" spans="1:31">
      <c r="A1010" s="4"/>
      <c r="B1010" s="4"/>
      <c r="C1010" s="5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</row>
    <row r="1011" s="3" customFormat="1" spans="1:31">
      <c r="A1011" s="4"/>
      <c r="B1011" s="4"/>
      <c r="C1011" s="5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</row>
    <row r="1012" s="3" customFormat="1" spans="1:31">
      <c r="A1012" s="4"/>
      <c r="B1012" s="4"/>
      <c r="C1012" s="5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</row>
    <row r="1013" s="3" customFormat="1" spans="1:31">
      <c r="A1013" s="4"/>
      <c r="B1013" s="4"/>
      <c r="C1013" s="5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</row>
    <row r="1014" s="3" customFormat="1" spans="1:31">
      <c r="A1014" s="4"/>
      <c r="B1014" s="4"/>
      <c r="C1014" s="5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</row>
    <row r="1015" s="3" customFormat="1" spans="1:31">
      <c r="A1015" s="4"/>
      <c r="B1015" s="4"/>
      <c r="C1015" s="5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</row>
    <row r="1016" s="3" customFormat="1" spans="1:31">
      <c r="A1016" s="4"/>
      <c r="B1016" s="4"/>
      <c r="C1016" s="5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</row>
    <row r="1017" s="3" customFormat="1" spans="1:31">
      <c r="A1017" s="4"/>
      <c r="B1017" s="4"/>
      <c r="C1017" s="5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</row>
    <row r="1018" s="3" customFormat="1" spans="1:31">
      <c r="A1018" s="4"/>
      <c r="B1018" s="4"/>
      <c r="C1018" s="5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</row>
    <row r="1019" s="3" customFormat="1" spans="1:31">
      <c r="A1019" s="4"/>
      <c r="B1019" s="4"/>
      <c r="C1019" s="5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</row>
    <row r="1020" s="3" customFormat="1" spans="1:31">
      <c r="A1020" s="4"/>
      <c r="B1020" s="4"/>
      <c r="C1020" s="5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</row>
    <row r="1021" s="3" customFormat="1" spans="1:31">
      <c r="A1021" s="4"/>
      <c r="B1021" s="4"/>
      <c r="C1021" s="5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</row>
    <row r="1022" s="3" customFormat="1" spans="1:31">
      <c r="A1022" s="4"/>
      <c r="B1022" s="4"/>
      <c r="C1022" s="5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</row>
    <row r="1023" s="3" customFormat="1" spans="1:31">
      <c r="A1023" s="4"/>
      <c r="B1023" s="4"/>
      <c r="C1023" s="5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</row>
    <row r="1024" s="3" customFormat="1" spans="1:31">
      <c r="A1024" s="4"/>
      <c r="B1024" s="4"/>
      <c r="C1024" s="5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</row>
    <row r="1025" s="3" customFormat="1" spans="1:31">
      <c r="A1025" s="4"/>
      <c r="B1025" s="4"/>
      <c r="C1025" s="5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</row>
    <row r="1026" s="3" customFormat="1" spans="1:31">
      <c r="A1026" s="4"/>
      <c r="B1026" s="4"/>
      <c r="C1026" s="5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</row>
    <row r="1027" s="3" customFormat="1" spans="1:31">
      <c r="A1027" s="4"/>
      <c r="B1027" s="4"/>
      <c r="C1027" s="5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</row>
    <row r="1028" s="3" customFormat="1" spans="1:31">
      <c r="A1028" s="4"/>
      <c r="B1028" s="4"/>
      <c r="C1028" s="5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</row>
    <row r="1029" s="3" customFormat="1" spans="1:31">
      <c r="A1029" s="4"/>
      <c r="B1029" s="4"/>
      <c r="C1029" s="5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</row>
    <row r="1030" s="3" customFormat="1" spans="1:31">
      <c r="A1030" s="4"/>
      <c r="B1030" s="4"/>
      <c r="C1030" s="5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</row>
    <row r="1031" s="3" customFormat="1" spans="1:31">
      <c r="A1031" s="4"/>
      <c r="B1031" s="4"/>
      <c r="C1031" s="5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</row>
    <row r="1032" s="3" customFormat="1" spans="1:31">
      <c r="A1032" s="4"/>
      <c r="B1032" s="4"/>
      <c r="C1032" s="5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</row>
    <row r="1033" s="3" customFormat="1" spans="1:31">
      <c r="A1033" s="4"/>
      <c r="B1033" s="4"/>
      <c r="C1033" s="5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</row>
    <row r="1034" s="3" customFormat="1" spans="1:31">
      <c r="A1034" s="4"/>
      <c r="B1034" s="4"/>
      <c r="C1034" s="5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</row>
    <row r="1035" s="3" customFormat="1" spans="1:31">
      <c r="A1035" s="4"/>
      <c r="B1035" s="4"/>
      <c r="C1035" s="5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</row>
    <row r="1036" s="3" customFormat="1" spans="1:31">
      <c r="A1036" s="4"/>
      <c r="B1036" s="4"/>
      <c r="C1036" s="5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</row>
    <row r="1037" s="3" customFormat="1" spans="1:31">
      <c r="A1037" s="4"/>
      <c r="B1037" s="4"/>
      <c r="C1037" s="5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</row>
    <row r="1038" s="3" customFormat="1" spans="1:31">
      <c r="A1038" s="4"/>
      <c r="B1038" s="4"/>
      <c r="C1038" s="5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</row>
    <row r="1039" s="3" customFormat="1" spans="1:31">
      <c r="A1039" s="4"/>
      <c r="B1039" s="4"/>
      <c r="C1039" s="5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</row>
    <row r="1040" s="3" customFormat="1" spans="1:31">
      <c r="A1040" s="4"/>
      <c r="B1040" s="4"/>
      <c r="C1040" s="5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</row>
    <row r="1041" s="3" customFormat="1" spans="1:31">
      <c r="A1041" s="4"/>
      <c r="B1041" s="4"/>
      <c r="C1041" s="5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</row>
    <row r="1042" s="3" customFormat="1" spans="1:31">
      <c r="A1042" s="4"/>
      <c r="B1042" s="4"/>
      <c r="C1042" s="5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</row>
    <row r="1043" s="3" customFormat="1" spans="1:31">
      <c r="A1043" s="4"/>
      <c r="B1043" s="4"/>
      <c r="C1043" s="5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</row>
    <row r="1044" s="3" customFormat="1" spans="1:31">
      <c r="A1044" s="4"/>
      <c r="B1044" s="4"/>
      <c r="C1044" s="5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</row>
    <row r="1045" s="3" customFormat="1" spans="1:31">
      <c r="A1045" s="4"/>
      <c r="B1045" s="4"/>
      <c r="C1045" s="5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</row>
    <row r="1046" s="3" customFormat="1" spans="1:31">
      <c r="A1046" s="4"/>
      <c r="B1046" s="4"/>
      <c r="C1046" s="5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</row>
    <row r="1047" s="3" customFormat="1" spans="1:31">
      <c r="A1047" s="4"/>
      <c r="B1047" s="4"/>
      <c r="C1047" s="5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</row>
    <row r="1048" s="3" customFormat="1" spans="1:31">
      <c r="A1048" s="4"/>
      <c r="B1048" s="4"/>
      <c r="C1048" s="5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</row>
    <row r="1049" s="3" customFormat="1" spans="1:31">
      <c r="A1049" s="4"/>
      <c r="B1049" s="4"/>
      <c r="C1049" s="5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</row>
    <row r="1050" s="3" customFormat="1" spans="1:31">
      <c r="A1050" s="4"/>
      <c r="B1050" s="4"/>
      <c r="C1050" s="5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</row>
    <row r="1051" s="3" customFormat="1" spans="1:31">
      <c r="A1051" s="4"/>
      <c r="B1051" s="4"/>
      <c r="C1051" s="5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</row>
    <row r="1052" s="3" customFormat="1" spans="1:31">
      <c r="A1052" s="4"/>
      <c r="B1052" s="4"/>
      <c r="C1052" s="5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</row>
    <row r="1053" s="3" customFormat="1" spans="1:31">
      <c r="A1053" s="4"/>
      <c r="B1053" s="4"/>
      <c r="C1053" s="5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</row>
    <row r="1054" s="3" customFormat="1" spans="1:31">
      <c r="A1054" s="4"/>
      <c r="B1054" s="4"/>
      <c r="C1054" s="5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</row>
    <row r="1055" s="3" customFormat="1" spans="1:31">
      <c r="A1055" s="4"/>
      <c r="B1055" s="4"/>
      <c r="C1055" s="5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</row>
    <row r="1056" s="3" customFormat="1" spans="1:31">
      <c r="A1056" s="4"/>
      <c r="B1056" s="4"/>
      <c r="C1056" s="5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</row>
    <row r="1057" s="3" customFormat="1" spans="1:31">
      <c r="A1057" s="4"/>
      <c r="B1057" s="4"/>
      <c r="C1057" s="5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</row>
    <row r="1058" s="3" customFormat="1" spans="1:31">
      <c r="A1058" s="4"/>
      <c r="B1058" s="4"/>
      <c r="C1058" s="5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</row>
    <row r="1059" s="3" customFormat="1" spans="1:31">
      <c r="A1059" s="4"/>
      <c r="B1059" s="4"/>
      <c r="C1059" s="5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</row>
    <row r="1060" s="3" customFormat="1" spans="1:31">
      <c r="A1060" s="4"/>
      <c r="B1060" s="4"/>
      <c r="C1060" s="5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="3" customFormat="1" spans="1:31">
      <c r="A1061" s="4"/>
      <c r="B1061" s="4"/>
      <c r="C1061" s="5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="3" customFormat="1" spans="1:31">
      <c r="A1062" s="4"/>
      <c r="B1062" s="4"/>
      <c r="C1062" s="5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</row>
    <row r="1063" s="3" customFormat="1" spans="1:31">
      <c r="A1063" s="4"/>
      <c r="B1063" s="4"/>
      <c r="C1063" s="5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</row>
    <row r="1064" s="3" customFormat="1" spans="1:31">
      <c r="A1064" s="4"/>
      <c r="B1064" s="4"/>
      <c r="C1064" s="5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</row>
    <row r="1065" s="3" customFormat="1" spans="1:31">
      <c r="A1065" s="4"/>
      <c r="B1065" s="4"/>
      <c r="C1065" s="5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</row>
    <row r="1066" s="3" customFormat="1" spans="1:31">
      <c r="A1066" s="4"/>
      <c r="B1066" s="4"/>
      <c r="C1066" s="5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</row>
    <row r="1067" s="3" customFormat="1" spans="1:31">
      <c r="A1067" s="4"/>
      <c r="B1067" s="4"/>
      <c r="C1067" s="5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</row>
    <row r="1068" s="3" customFormat="1" spans="1:31">
      <c r="A1068" s="4"/>
      <c r="B1068" s="4"/>
      <c r="C1068" s="5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</row>
    <row r="1069" s="3" customFormat="1" spans="1:31">
      <c r="A1069" s="4"/>
      <c r="B1069" s="4"/>
      <c r="C1069" s="5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</row>
    <row r="1070" s="3" customFormat="1" spans="1:31">
      <c r="A1070" s="4"/>
      <c r="B1070" s="4"/>
      <c r="C1070" s="5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</row>
    <row r="1071" s="3" customFormat="1" spans="1:31">
      <c r="A1071" s="4"/>
      <c r="B1071" s="4"/>
      <c r="C1071" s="5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</row>
    <row r="1072" s="3" customFormat="1" spans="1:31">
      <c r="A1072" s="4"/>
      <c r="B1072" s="4"/>
      <c r="C1072" s="5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</row>
    <row r="1073" s="3" customFormat="1" spans="1:31">
      <c r="A1073" s="4"/>
      <c r="B1073" s="4"/>
      <c r="C1073" s="5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</row>
    <row r="1074" s="3" customFormat="1" spans="1:31">
      <c r="A1074" s="4"/>
      <c r="B1074" s="4"/>
      <c r="C1074" s="5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</row>
    <row r="1075" s="3" customFormat="1" spans="1:31">
      <c r="A1075" s="4"/>
      <c r="B1075" s="4"/>
      <c r="C1075" s="5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</row>
    <row r="1076" s="3" customFormat="1" spans="1:31">
      <c r="A1076" s="4"/>
      <c r="B1076" s="4"/>
      <c r="C1076" s="5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</row>
    <row r="1077" s="3" customFormat="1" spans="1:31">
      <c r="A1077" s="4"/>
      <c r="B1077" s="4"/>
      <c r="C1077" s="5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="3" customFormat="1" spans="1:31">
      <c r="A1078" s="4"/>
      <c r="B1078" s="4"/>
      <c r="C1078" s="5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</row>
    <row r="1079" s="3" customFormat="1" spans="1:31">
      <c r="A1079" s="4"/>
      <c r="B1079" s="4"/>
      <c r="C1079" s="5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</row>
    <row r="1080" s="3" customFormat="1" spans="1:31">
      <c r="A1080" s="4"/>
      <c r="B1080" s="4"/>
      <c r="C1080" s="5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</row>
    <row r="1081" s="3" customFormat="1" spans="1:31">
      <c r="A1081" s="4"/>
      <c r="B1081" s="4"/>
      <c r="C1081" s="5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</row>
    <row r="1082" s="3" customFormat="1" spans="1:31">
      <c r="A1082" s="4"/>
      <c r="B1082" s="4"/>
      <c r="C1082" s="5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</row>
    <row r="1083" s="3" customFormat="1" spans="1:31">
      <c r="A1083" s="4"/>
      <c r="B1083" s="4"/>
      <c r="C1083" s="5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</row>
    <row r="1084" s="3" customFormat="1" spans="1:31">
      <c r="A1084" s="4"/>
      <c r="B1084" s="4"/>
      <c r="C1084" s="5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</row>
    <row r="1085" s="3" customFormat="1" spans="1:31">
      <c r="A1085" s="4"/>
      <c r="B1085" s="4"/>
      <c r="C1085" s="5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</row>
    <row r="1086" s="3" customFormat="1" spans="1:31">
      <c r="A1086" s="4"/>
      <c r="B1086" s="4"/>
      <c r="C1086" s="5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</row>
    <row r="1087" s="3" customFormat="1" spans="1:31">
      <c r="A1087" s="4"/>
      <c r="B1087" s="4"/>
      <c r="C1087" s="5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</row>
    <row r="1088" s="3" customFormat="1" spans="1:31">
      <c r="A1088" s="4"/>
      <c r="B1088" s="4"/>
      <c r="C1088" s="5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</row>
    <row r="1089" s="3" customFormat="1" spans="1:31">
      <c r="A1089" s="4"/>
      <c r="B1089" s="4"/>
      <c r="C1089" s="5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</row>
    <row r="1090" s="3" customFormat="1" spans="1:31">
      <c r="A1090" s="4"/>
      <c r="B1090" s="4"/>
      <c r="C1090" s="5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</row>
    <row r="1091" s="3" customFormat="1" spans="1:31">
      <c r="A1091" s="4"/>
      <c r="B1091" s="4"/>
      <c r="C1091" s="5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</row>
    <row r="1092" s="3" customFormat="1" spans="1:31">
      <c r="A1092" s="4"/>
      <c r="B1092" s="4"/>
      <c r="C1092" s="5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</row>
    <row r="1093" s="3" customFormat="1" spans="1:31">
      <c r="A1093" s="4"/>
      <c r="B1093" s="4"/>
      <c r="C1093" s="5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</row>
    <row r="1094" s="3" customFormat="1" spans="1:31">
      <c r="A1094" s="4"/>
      <c r="B1094" s="4"/>
      <c r="C1094" s="5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</row>
    <row r="1095" s="3" customFormat="1" spans="1:31">
      <c r="A1095" s="4"/>
      <c r="B1095" s="4"/>
      <c r="C1095" s="5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</row>
    <row r="1096" s="3" customFormat="1" spans="1:31">
      <c r="A1096" s="4"/>
      <c r="B1096" s="4"/>
      <c r="C1096" s="5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</row>
    <row r="1097" s="3" customFormat="1" spans="1:31">
      <c r="A1097" s="4"/>
      <c r="B1097" s="4"/>
      <c r="C1097" s="5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="3" customFormat="1" spans="1:31">
      <c r="A1098" s="4"/>
      <c r="B1098" s="4"/>
      <c r="C1098" s="5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</row>
    <row r="1099" s="3" customFormat="1" spans="1:31">
      <c r="A1099" s="4"/>
      <c r="B1099" s="4"/>
      <c r="C1099" s="5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</row>
    <row r="1100" s="3" customFormat="1" spans="1:31">
      <c r="A1100" s="4"/>
      <c r="B1100" s="4"/>
      <c r="C1100" s="5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</row>
    <row r="1101" s="3" customFormat="1" spans="1:31">
      <c r="A1101" s="4"/>
      <c r="B1101" s="4"/>
      <c r="C1101" s="5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</row>
    <row r="1102" s="3" customFormat="1" spans="1:31">
      <c r="A1102" s="4"/>
      <c r="B1102" s="4"/>
      <c r="C1102" s="5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</row>
    <row r="1103" s="3" customFormat="1" spans="1:31">
      <c r="A1103" s="4"/>
      <c r="B1103" s="4"/>
      <c r="C1103" s="5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</row>
    <row r="1104" s="3" customFormat="1" spans="1:31">
      <c r="A1104" s="4"/>
      <c r="B1104" s="4"/>
      <c r="C1104" s="5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</row>
    <row r="1105" s="3" customFormat="1" spans="1:31">
      <c r="A1105" s="4"/>
      <c r="B1105" s="4"/>
      <c r="C1105" s="5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</row>
    <row r="1106" s="3" customFormat="1" spans="1:31">
      <c r="A1106" s="4"/>
      <c r="B1106" s="4"/>
      <c r="C1106" s="5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</row>
    <row r="1107" s="3" customFormat="1" spans="1:31">
      <c r="A1107" s="4"/>
      <c r="B1107" s="4"/>
      <c r="C1107" s="5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</row>
    <row r="1108" s="3" customFormat="1" spans="1:31">
      <c r="A1108" s="4"/>
      <c r="B1108" s="4"/>
      <c r="C1108" s="5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</row>
    <row r="1109" s="3" customFormat="1" spans="1:31">
      <c r="A1109" s="4"/>
      <c r="B1109" s="4"/>
      <c r="C1109" s="5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</row>
    <row r="1110" s="3" customFormat="1" spans="1:31">
      <c r="A1110" s="4"/>
      <c r="B1110" s="4"/>
      <c r="C1110" s="5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</row>
    <row r="1111" s="3" customFormat="1" spans="1:31">
      <c r="A1111" s="4"/>
      <c r="B1111" s="4"/>
      <c r="C1111" s="5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</row>
    <row r="1112" s="3" customFormat="1" spans="1:31">
      <c r="A1112" s="4"/>
      <c r="B1112" s="4"/>
      <c r="C1112" s="5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</row>
    <row r="1113" s="3" customFormat="1" spans="1:31">
      <c r="A1113" s="4"/>
      <c r="B1113" s="4"/>
      <c r="C1113" s="5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</row>
    <row r="1114" s="3" customFormat="1" spans="1:31">
      <c r="A1114" s="4"/>
      <c r="B1114" s="4"/>
      <c r="C1114" s="5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</row>
    <row r="1115" s="3" customFormat="1" spans="1:31">
      <c r="A1115" s="4"/>
      <c r="B1115" s="4"/>
      <c r="C1115" s="5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</row>
    <row r="1116" s="3" customFormat="1" spans="1:31">
      <c r="A1116" s="4"/>
      <c r="B1116" s="4"/>
      <c r="C1116" s="5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="3" customFormat="1" spans="1:31">
      <c r="A1117" s="4"/>
      <c r="B1117" s="4"/>
      <c r="C1117" s="5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</row>
    <row r="1118" s="3" customFormat="1" spans="1:31">
      <c r="A1118" s="4"/>
      <c r="B1118" s="4"/>
      <c r="C1118" s="5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</row>
    <row r="1119" s="3" customFormat="1" spans="1:31">
      <c r="A1119" s="4"/>
      <c r="B1119" s="4"/>
      <c r="C1119" s="5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</row>
    <row r="1120" s="3" customFormat="1" spans="1:31">
      <c r="A1120" s="4"/>
      <c r="B1120" s="4"/>
      <c r="C1120" s="5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</row>
    <row r="1121" s="3" customFormat="1" spans="1:31">
      <c r="A1121" s="4"/>
      <c r="B1121" s="4"/>
      <c r="C1121" s="5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</row>
    <row r="1122" s="3" customFormat="1" spans="1:31">
      <c r="A1122" s="4"/>
      <c r="B1122" s="4"/>
      <c r="C1122" s="5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</row>
    <row r="1123" s="3" customFormat="1" spans="1:31">
      <c r="A1123" s="4"/>
      <c r="B1123" s="4"/>
      <c r="C1123" s="5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</row>
    <row r="1124" s="3" customFormat="1" spans="1:31">
      <c r="A1124" s="4"/>
      <c r="B1124" s="4"/>
      <c r="C1124" s="5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</row>
    <row r="1125" s="3" customFormat="1" spans="1:31">
      <c r="A1125" s="4"/>
      <c r="B1125" s="4"/>
      <c r="C1125" s="5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</row>
    <row r="1126" s="3" customFormat="1" spans="1:31">
      <c r="A1126" s="4"/>
      <c r="B1126" s="4"/>
      <c r="C1126" s="5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</row>
    <row r="1127" s="3" customFormat="1" spans="1:31">
      <c r="A1127" s="4"/>
      <c r="B1127" s="4"/>
      <c r="C1127" s="5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</row>
    <row r="1128" s="3" customFormat="1" spans="1:31">
      <c r="A1128" s="4"/>
      <c r="B1128" s="4"/>
      <c r="C1128" s="5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</row>
    <row r="1129" s="3" customFormat="1" spans="1:31">
      <c r="A1129" s="4"/>
      <c r="B1129" s="4"/>
      <c r="C1129" s="5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</row>
    <row r="1130" s="3" customFormat="1" spans="1:31">
      <c r="A1130" s="4"/>
      <c r="B1130" s="4"/>
      <c r="C1130" s="5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</row>
    <row r="1131" s="3" customFormat="1" spans="1:31">
      <c r="A1131" s="4"/>
      <c r="B1131" s="4"/>
      <c r="C1131" s="5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</row>
    <row r="1132" s="3" customFormat="1" spans="1:31">
      <c r="A1132" s="4"/>
      <c r="B1132" s="4"/>
      <c r="C1132" s="5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</row>
    <row r="1133" s="3" customFormat="1" spans="1:31">
      <c r="A1133" s="4"/>
      <c r="B1133" s="4"/>
      <c r="C1133" s="5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</row>
    <row r="1134" s="3" customFormat="1" spans="1:31">
      <c r="A1134" s="4"/>
      <c r="B1134" s="4"/>
      <c r="C1134" s="5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</row>
    <row r="1135" s="3" customFormat="1" spans="1:31">
      <c r="A1135" s="4"/>
      <c r="B1135" s="4"/>
      <c r="C1135" s="5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</row>
    <row r="1136" s="3" customFormat="1" spans="1:31">
      <c r="A1136" s="4"/>
      <c r="B1136" s="4"/>
      <c r="C1136" s="5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="3" customFormat="1" spans="1:31">
      <c r="A1137" s="4"/>
      <c r="B1137" s="4"/>
      <c r="C1137" s="5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</row>
    <row r="1138" s="3" customFormat="1" spans="1:31">
      <c r="A1138" s="4"/>
      <c r="B1138" s="4"/>
      <c r="C1138" s="5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</row>
    <row r="1139" s="3" customFormat="1" spans="1:31">
      <c r="A1139" s="4"/>
      <c r="B1139" s="4"/>
      <c r="C1139" s="5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</row>
    <row r="1140" s="3" customFormat="1" spans="1:31">
      <c r="A1140" s="4"/>
      <c r="B1140" s="4"/>
      <c r="C1140" s="5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="3" customFormat="1" spans="1:31">
      <c r="A1141" s="4"/>
      <c r="B1141" s="4"/>
      <c r="C1141" s="5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</row>
    <row r="1142" s="3" customFormat="1" spans="1:31">
      <c r="A1142" s="4"/>
      <c r="B1142" s="4"/>
      <c r="C1142" s="5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</row>
    <row r="1143" s="3" customFormat="1" spans="1:31">
      <c r="A1143" s="4"/>
      <c r="B1143" s="4"/>
      <c r="C1143" s="5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</row>
    <row r="1144" s="3" customFormat="1" spans="1:31">
      <c r="A1144" s="4"/>
      <c r="B1144" s="4"/>
      <c r="C1144" s="5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</row>
    <row r="1145" s="3" customFormat="1" spans="1:31">
      <c r="A1145" s="4"/>
      <c r="B1145" s="4"/>
      <c r="C1145" s="5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</row>
    <row r="1146" s="3" customFormat="1" spans="1:31">
      <c r="A1146" s="4"/>
      <c r="B1146" s="4"/>
      <c r="C1146" s="5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</row>
    <row r="1147" s="3" customFormat="1" spans="1:31">
      <c r="A1147" s="4"/>
      <c r="B1147" s="4"/>
      <c r="C1147" s="5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</row>
    <row r="1148" s="3" customFormat="1" spans="1:31">
      <c r="A1148" s="4"/>
      <c r="B1148" s="4"/>
      <c r="C1148" s="5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</row>
    <row r="1149" s="3" customFormat="1" spans="1:31">
      <c r="A1149" s="4"/>
      <c r="B1149" s="4"/>
      <c r="C1149" s="5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</row>
    <row r="1150" s="3" customFormat="1" spans="1:31">
      <c r="A1150" s="4"/>
      <c r="B1150" s="4"/>
      <c r="C1150" s="5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</row>
    <row r="1151" s="3" customFormat="1" spans="1:31">
      <c r="A1151" s="4"/>
      <c r="B1151" s="4"/>
      <c r="C1151" s="5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</row>
    <row r="1152" s="3" customFormat="1" spans="1:31">
      <c r="A1152" s="4"/>
      <c r="B1152" s="4"/>
      <c r="C1152" s="5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</row>
    <row r="1153" s="3" customFormat="1" spans="1:31">
      <c r="A1153" s="4"/>
      <c r="B1153" s="4"/>
      <c r="C1153" s="5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</row>
    <row r="1154" s="3" customFormat="1" spans="1:31">
      <c r="A1154" s="4"/>
      <c r="B1154" s="4"/>
      <c r="C1154" s="5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</row>
    <row r="1155" s="3" customFormat="1" spans="1:31">
      <c r="A1155" s="4"/>
      <c r="B1155" s="4"/>
      <c r="C1155" s="5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</row>
    <row r="1156" s="3" customFormat="1" spans="1:31">
      <c r="A1156" s="4"/>
      <c r="B1156" s="4"/>
      <c r="C1156" s="5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</row>
    <row r="1157" s="3" customFormat="1" spans="1:31">
      <c r="A1157" s="4"/>
      <c r="B1157" s="4"/>
      <c r="C1157" s="5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</row>
    <row r="1158" s="3" customFormat="1" spans="1:31">
      <c r="A1158" s="4"/>
      <c r="B1158" s="4"/>
      <c r="C1158" s="5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</row>
    <row r="1159" s="3" customFormat="1" spans="1:31">
      <c r="A1159" s="4"/>
      <c r="B1159" s="4"/>
      <c r="C1159" s="5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</row>
    <row r="1160" s="3" customFormat="1" spans="1:31">
      <c r="A1160" s="4"/>
      <c r="B1160" s="4"/>
      <c r="C1160" s="5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</row>
    <row r="1161" s="3" customFormat="1" spans="1:31">
      <c r="A1161" s="4"/>
      <c r="B1161" s="4"/>
      <c r="C1161" s="5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</row>
    <row r="1162" s="3" customFormat="1" spans="1:31">
      <c r="A1162" s="4"/>
      <c r="B1162" s="4"/>
      <c r="C1162" s="5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</row>
    <row r="1163" s="3" customFormat="1" spans="1:31">
      <c r="A1163" s="4"/>
      <c r="B1163" s="4"/>
      <c r="C1163" s="5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</row>
    <row r="1164" s="3" customFormat="1" spans="1:31">
      <c r="A1164" s="4"/>
      <c r="B1164" s="4"/>
      <c r="C1164" s="5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</row>
    <row r="1165" s="3" customFormat="1" spans="1:31">
      <c r="A1165" s="4"/>
      <c r="B1165" s="4"/>
      <c r="C1165" s="5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</row>
    <row r="1166" s="3" customFormat="1" spans="1:31">
      <c r="A1166" s="4"/>
      <c r="B1166" s="4"/>
      <c r="C1166" s="5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</row>
    <row r="1167" s="3" customFormat="1" spans="1:31">
      <c r="A1167" s="4"/>
      <c r="B1167" s="4"/>
      <c r="C1167" s="5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</row>
    <row r="1168" s="3" customFormat="1" spans="1:31">
      <c r="A1168" s="4"/>
      <c r="B1168" s="4"/>
      <c r="C1168" s="5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</row>
    <row r="1169" s="3" customFormat="1" spans="1:31">
      <c r="A1169" s="4"/>
      <c r="B1169" s="4"/>
      <c r="C1169" s="5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</row>
    <row r="1170" s="3" customFormat="1" spans="1:31">
      <c r="A1170" s="4"/>
      <c r="B1170" s="4"/>
      <c r="C1170" s="5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</row>
    <row r="1171" s="3" customFormat="1" spans="1:31">
      <c r="A1171" s="4"/>
      <c r="B1171" s="4"/>
      <c r="C1171" s="5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</row>
    <row r="1172" s="3" customFormat="1" spans="1:31">
      <c r="A1172" s="4"/>
      <c r="B1172" s="4"/>
      <c r="C1172" s="5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</row>
    <row r="1173" s="3" customFormat="1" spans="1:31">
      <c r="A1173" s="4"/>
      <c r="B1173" s="4"/>
      <c r="C1173" s="5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</row>
    <row r="1174" s="3" customFormat="1" spans="1:31">
      <c r="A1174" s="4"/>
      <c r="B1174" s="4"/>
      <c r="C1174" s="5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</row>
    <row r="1175" s="3" customFormat="1" spans="1:31">
      <c r="A1175" s="4"/>
      <c r="B1175" s="4"/>
      <c r="C1175" s="5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</row>
    <row r="1176" s="3" customFormat="1" spans="1:31">
      <c r="A1176" s="4"/>
      <c r="B1176" s="4"/>
      <c r="C1176" s="5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</row>
    <row r="1177" s="3" customFormat="1" spans="1:31">
      <c r="A1177" s="4"/>
      <c r="B1177" s="4"/>
      <c r="C1177" s="5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</row>
    <row r="1178" s="3" customFormat="1" spans="1:31">
      <c r="A1178" s="4"/>
      <c r="B1178" s="4"/>
      <c r="C1178" s="5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</row>
    <row r="1179" s="3" customFormat="1" spans="1:31">
      <c r="A1179" s="4"/>
      <c r="B1179" s="4"/>
      <c r="C1179" s="5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</row>
    <row r="1180" s="3" customFormat="1" spans="1:31">
      <c r="A1180" s="4"/>
      <c r="B1180" s="4"/>
      <c r="C1180" s="5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</row>
    <row r="1181" s="3" customFormat="1" spans="1:31">
      <c r="A1181" s="4"/>
      <c r="B1181" s="4"/>
      <c r="C1181" s="5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</row>
    <row r="1182" s="3" customFormat="1" spans="1:31">
      <c r="A1182" s="4"/>
      <c r="B1182" s="4"/>
      <c r="C1182" s="5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</row>
    <row r="1183" s="3" customFormat="1" spans="1:31">
      <c r="A1183" s="4"/>
      <c r="B1183" s="4"/>
      <c r="C1183" s="5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</row>
    <row r="1184" s="3" customFormat="1" spans="1:31">
      <c r="A1184" s="4"/>
      <c r="B1184" s="4"/>
      <c r="C1184" s="5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</row>
    <row r="1185" s="3" customFormat="1" spans="1:31">
      <c r="A1185" s="4"/>
      <c r="B1185" s="4"/>
      <c r="C1185" s="5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</row>
    <row r="1186" s="3" customFormat="1" spans="1:31">
      <c r="A1186" s="4"/>
      <c r="B1186" s="4"/>
      <c r="C1186" s="5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</row>
    <row r="1187" s="3" customFormat="1" spans="1:31">
      <c r="A1187" s="4"/>
      <c r="B1187" s="4"/>
      <c r="C1187" s="5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</row>
    <row r="1188" s="3" customFormat="1" spans="1:31">
      <c r="A1188" s="4"/>
      <c r="B1188" s="4"/>
      <c r="C1188" s="5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</row>
    <row r="1189" s="3" customFormat="1" spans="1:31">
      <c r="A1189" s="4"/>
      <c r="B1189" s="4"/>
      <c r="C1189" s="5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</row>
    <row r="1190" s="3" customFormat="1" spans="1:31">
      <c r="A1190" s="4"/>
      <c r="B1190" s="4"/>
      <c r="C1190" s="5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</row>
    <row r="1191" s="3" customFormat="1" spans="1:31">
      <c r="A1191" s="4"/>
      <c r="B1191" s="4"/>
      <c r="C1191" s="5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</row>
    <row r="1192" s="3" customFormat="1" spans="1:31">
      <c r="A1192" s="4"/>
      <c r="B1192" s="4"/>
      <c r="C1192" s="5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</row>
    <row r="1193" s="3" customFormat="1" spans="1:31">
      <c r="A1193" s="4"/>
      <c r="B1193" s="4"/>
      <c r="C1193" s="5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</row>
    <row r="1194" s="3" customFormat="1" spans="1:31">
      <c r="A1194" s="4"/>
      <c r="B1194" s="4"/>
      <c r="C1194" s="5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</row>
    <row r="1195" s="3" customFormat="1" spans="1:31">
      <c r="A1195" s="4"/>
      <c r="B1195" s="4"/>
      <c r="C1195" s="5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</row>
    <row r="1196" s="3" customFormat="1" spans="1:31">
      <c r="A1196" s="4"/>
      <c r="B1196" s="4"/>
      <c r="C1196" s="5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</row>
    <row r="1197" s="3" customFormat="1" spans="1:31">
      <c r="A1197" s="4"/>
      <c r="B1197" s="4"/>
      <c r="C1197" s="5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</row>
    <row r="1198" s="3" customFormat="1" spans="1:31">
      <c r="A1198" s="4"/>
      <c r="B1198" s="4"/>
      <c r="C1198" s="5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</row>
    <row r="1199" s="3" customFormat="1" spans="1:31">
      <c r="A1199" s="4"/>
      <c r="B1199" s="4"/>
      <c r="C1199" s="5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</row>
    <row r="1200" s="3" customFormat="1" spans="1:31">
      <c r="A1200" s="4"/>
      <c r="B1200" s="4"/>
      <c r="C1200" s="5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</row>
    <row r="1201" s="3" customFormat="1" spans="1:31">
      <c r="A1201" s="4"/>
      <c r="B1201" s="4"/>
      <c r="C1201" s="5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</row>
    <row r="1202" s="3" customFormat="1" spans="1:31">
      <c r="A1202" s="4"/>
      <c r="B1202" s="4"/>
      <c r="C1202" s="5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</row>
    <row r="1203" s="3" customFormat="1" spans="1:31">
      <c r="A1203" s="4"/>
      <c r="B1203" s="4"/>
      <c r="C1203" s="5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</row>
    <row r="1204" s="3" customFormat="1" spans="1:31">
      <c r="A1204" s="4"/>
      <c r="B1204" s="4"/>
      <c r="C1204" s="5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</row>
    <row r="1205" s="3" customFormat="1" spans="1:31">
      <c r="A1205" s="4"/>
      <c r="B1205" s="4"/>
      <c r="C1205" s="5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</row>
    <row r="1206" s="3" customFormat="1" spans="1:31">
      <c r="A1206" s="4"/>
      <c r="B1206" s="4"/>
      <c r="C1206" s="5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</row>
    <row r="1207" s="3" customFormat="1" spans="1:31">
      <c r="A1207" s="4"/>
      <c r="B1207" s="4"/>
      <c r="C1207" s="5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</row>
    <row r="1208" s="3" customFormat="1" spans="1:31">
      <c r="A1208" s="4"/>
      <c r="B1208" s="4"/>
      <c r="C1208" s="5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</row>
    <row r="1209" s="3" customFormat="1" spans="1:31">
      <c r="A1209" s="4"/>
      <c r="B1209" s="4"/>
      <c r="C1209" s="5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</row>
    <row r="1210" s="3" customFormat="1" spans="1:31">
      <c r="A1210" s="4"/>
      <c r="B1210" s="4"/>
      <c r="C1210" s="5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</row>
    <row r="1211" s="3" customFormat="1" spans="1:31">
      <c r="A1211" s="4"/>
      <c r="B1211" s="4"/>
      <c r="C1211" s="5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</row>
    <row r="1212" s="3" customFormat="1" spans="1:31">
      <c r="A1212" s="4"/>
      <c r="B1212" s="4"/>
      <c r="C1212" s="5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</row>
    <row r="1213" s="3" customFormat="1" spans="1:31">
      <c r="A1213" s="4"/>
      <c r="B1213" s="4"/>
      <c r="C1213" s="5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</row>
    <row r="1214" s="3" customFormat="1" spans="1:31">
      <c r="A1214" s="4"/>
      <c r="B1214" s="4"/>
      <c r="C1214" s="5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</row>
    <row r="1215" s="3" customFormat="1" spans="1:31">
      <c r="A1215" s="4"/>
      <c r="B1215" s="4"/>
      <c r="C1215" s="5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</row>
    <row r="1216" s="3" customFormat="1" spans="1:31">
      <c r="A1216" s="4"/>
      <c r="B1216" s="4"/>
      <c r="C1216" s="5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</row>
    <row r="1217" s="3" customFormat="1" spans="1:31">
      <c r="A1217" s="4"/>
      <c r="B1217" s="4"/>
      <c r="C1217" s="5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</row>
    <row r="1218" s="3" customFormat="1" spans="1:31">
      <c r="A1218" s="4"/>
      <c r="B1218" s="4"/>
      <c r="C1218" s="5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</row>
    <row r="1219" s="3" customFormat="1" spans="1:31">
      <c r="A1219" s="4"/>
      <c r="B1219" s="4"/>
      <c r="C1219" s="5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</row>
    <row r="1220" s="3" customFormat="1" spans="1:31">
      <c r="A1220" s="4"/>
      <c r="B1220" s="4"/>
      <c r="C1220" s="5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</row>
    <row r="1221" s="3" customFormat="1" spans="1:31">
      <c r="A1221" s="4"/>
      <c r="B1221" s="4"/>
      <c r="C1221" s="5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</row>
    <row r="1222" s="3" customFormat="1" spans="1:31">
      <c r="A1222" s="4"/>
      <c r="B1222" s="4"/>
      <c r="C1222" s="5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</row>
    <row r="1223" s="3" customFormat="1" spans="1:31">
      <c r="A1223" s="4"/>
      <c r="B1223" s="4"/>
      <c r="C1223" s="5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</row>
    <row r="1224" s="3" customFormat="1" spans="1:31">
      <c r="A1224" s="4"/>
      <c r="B1224" s="4"/>
      <c r="C1224" s="5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</row>
    <row r="1225" s="3" customFormat="1" spans="1:31">
      <c r="A1225" s="4"/>
      <c r="B1225" s="4"/>
      <c r="C1225" s="5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</row>
    <row r="1226" s="3" customFormat="1" spans="1:31">
      <c r="A1226" s="4"/>
      <c r="B1226" s="4"/>
      <c r="C1226" s="5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</row>
    <row r="1227" s="3" customFormat="1" spans="1:31">
      <c r="A1227" s="4"/>
      <c r="B1227" s="4"/>
      <c r="C1227" s="5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</row>
    <row r="1228" s="3" customFormat="1" spans="1:31">
      <c r="A1228" s="4"/>
      <c r="B1228" s="4"/>
      <c r="C1228" s="5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</row>
    <row r="1229" s="3" customFormat="1" spans="1:31">
      <c r="A1229" s="4"/>
      <c r="B1229" s="4"/>
      <c r="C1229" s="5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</row>
    <row r="1230" s="3" customFormat="1" spans="1:31">
      <c r="A1230" s="4"/>
      <c r="B1230" s="4"/>
      <c r="C1230" s="5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</row>
    <row r="1231" s="3" customFormat="1" spans="1:31">
      <c r="A1231" s="4"/>
      <c r="B1231" s="4"/>
      <c r="C1231" s="5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</row>
    <row r="1232" s="3" customFormat="1" spans="1:31">
      <c r="A1232" s="4"/>
      <c r="B1232" s="4"/>
      <c r="C1232" s="5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</row>
    <row r="1233" s="3" customFormat="1" spans="1:31">
      <c r="A1233" s="4"/>
      <c r="B1233" s="4"/>
      <c r="C1233" s="5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</row>
    <row r="1234" s="3" customFormat="1" spans="1:31">
      <c r="A1234" s="4"/>
      <c r="B1234" s="4"/>
      <c r="C1234" s="5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</row>
    <row r="1235" s="3" customFormat="1" spans="1:31">
      <c r="A1235" s="4"/>
      <c r="B1235" s="4"/>
      <c r="C1235" s="5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</row>
    <row r="1236" s="3" customFormat="1" spans="1:31">
      <c r="A1236" s="4"/>
      <c r="B1236" s="4"/>
      <c r="C1236" s="5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</row>
    <row r="1237" s="3" customFormat="1" spans="1:31">
      <c r="A1237" s="4"/>
      <c r="B1237" s="4"/>
      <c r="C1237" s="5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</row>
    <row r="1238" s="3" customFormat="1" spans="1:31">
      <c r="A1238" s="4"/>
      <c r="B1238" s="4"/>
      <c r="C1238" s="5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</row>
    <row r="1239" s="3" customFormat="1" spans="1:31">
      <c r="A1239" s="4"/>
      <c r="B1239" s="4"/>
      <c r="C1239" s="5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</row>
    <row r="1240" s="3" customFormat="1" spans="1:31">
      <c r="A1240" s="4"/>
      <c r="B1240" s="4"/>
      <c r="C1240" s="5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</row>
    <row r="1241" s="3" customFormat="1" spans="1:31">
      <c r="A1241" s="4"/>
      <c r="B1241" s="4"/>
      <c r="C1241" s="5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</row>
    <row r="1242" s="3" customFormat="1" spans="1:31">
      <c r="A1242" s="4"/>
      <c r="B1242" s="4"/>
      <c r="C1242" s="5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</row>
    <row r="1243" s="3" customFormat="1" spans="1:31">
      <c r="A1243" s="4"/>
      <c r="B1243" s="4"/>
      <c r="C1243" s="5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</row>
    <row r="1244" s="3" customFormat="1" spans="1:31">
      <c r="A1244" s="4"/>
      <c r="B1244" s="4"/>
      <c r="C1244" s="5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</row>
    <row r="1245" s="3" customFormat="1" spans="1:31">
      <c r="A1245" s="4"/>
      <c r="B1245" s="4"/>
      <c r="C1245" s="5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</row>
    <row r="1246" s="3" customFormat="1" spans="1:31">
      <c r="A1246" s="4"/>
      <c r="B1246" s="4"/>
      <c r="C1246" s="5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</row>
    <row r="1247" s="3" customFormat="1" spans="1:31">
      <c r="A1247" s="4"/>
      <c r="B1247" s="4"/>
      <c r="C1247" s="5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</row>
    <row r="1248" s="3" customFormat="1" spans="1:31">
      <c r="A1248" s="4"/>
      <c r="B1248" s="4"/>
      <c r="C1248" s="5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</row>
    <row r="1249" s="3" customFormat="1" spans="1:31">
      <c r="A1249" s="4"/>
      <c r="B1249" s="4"/>
      <c r="C1249" s="5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</row>
    <row r="1250" s="3" customFormat="1" spans="1:31">
      <c r="A1250" s="4"/>
      <c r="B1250" s="4"/>
      <c r="C1250" s="5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</row>
    <row r="1251" s="3" customFormat="1" spans="1:31">
      <c r="A1251" s="4"/>
      <c r="B1251" s="4"/>
      <c r="C1251" s="5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</row>
    <row r="1252" s="3" customFormat="1" spans="1:31">
      <c r="A1252" s="4"/>
      <c r="B1252" s="4"/>
      <c r="C1252" s="5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</row>
    <row r="1253" s="3" customFormat="1" spans="1:31">
      <c r="A1253" s="4"/>
      <c r="B1253" s="4"/>
      <c r="C1253" s="5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</row>
    <row r="1254" s="3" customFormat="1" spans="1:31">
      <c r="A1254" s="4"/>
      <c r="B1254" s="4"/>
      <c r="C1254" s="5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</row>
    <row r="1255" s="3" customFormat="1" spans="1:31">
      <c r="A1255" s="4"/>
      <c r="B1255" s="4"/>
      <c r="C1255" s="5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</row>
    <row r="1256" s="3" customFormat="1" spans="1:31">
      <c r="A1256" s="4"/>
      <c r="B1256" s="4"/>
      <c r="C1256" s="5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</row>
    <row r="1257" s="3" customFormat="1" spans="1:31">
      <c r="A1257" s="4"/>
      <c r="B1257" s="4"/>
      <c r="C1257" s="5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</row>
    <row r="1258" s="3" customFormat="1" spans="1:31">
      <c r="A1258" s="4"/>
      <c r="B1258" s="4"/>
      <c r="C1258" s="5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</row>
    <row r="1259" s="3" customFormat="1" spans="1:31">
      <c r="A1259" s="4"/>
      <c r="B1259" s="4"/>
      <c r="C1259" s="5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</row>
    <row r="1260" s="3" customFormat="1" spans="1:31">
      <c r="A1260" s="4"/>
      <c r="B1260" s="4"/>
      <c r="C1260" s="5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</row>
    <row r="1261" s="3" customFormat="1" spans="1:31">
      <c r="A1261" s="4"/>
      <c r="B1261" s="4"/>
      <c r="C1261" s="5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</row>
    <row r="1262" s="3" customFormat="1" spans="1:31">
      <c r="A1262" s="4"/>
      <c r="B1262" s="4"/>
      <c r="C1262" s="5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</row>
    <row r="1263" s="3" customFormat="1" spans="1:31">
      <c r="A1263" s="4"/>
      <c r="B1263" s="4"/>
      <c r="C1263" s="5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</row>
    <row r="1264" s="3" customFormat="1" spans="1:31">
      <c r="A1264" s="4"/>
      <c r="B1264" s="4"/>
      <c r="C1264" s="5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</row>
    <row r="1265" s="3" customFormat="1" spans="1:31">
      <c r="A1265" s="4"/>
      <c r="B1265" s="4"/>
      <c r="C1265" s="5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</row>
    <row r="1266" s="3" customFormat="1" spans="1:31">
      <c r="A1266" s="4"/>
      <c r="B1266" s="4"/>
      <c r="C1266" s="5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</row>
    <row r="1267" s="3" customFormat="1" spans="1:31">
      <c r="A1267" s="4"/>
      <c r="B1267" s="4"/>
      <c r="C1267" s="5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</row>
    <row r="1268" s="3" customFormat="1" spans="1:31">
      <c r="A1268" s="4"/>
      <c r="B1268" s="4"/>
      <c r="C1268" s="5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</row>
    <row r="1269" s="3" customFormat="1" spans="1:31">
      <c r="A1269" s="4"/>
      <c r="B1269" s="4"/>
      <c r="C1269" s="5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</row>
    <row r="1270" s="3" customFormat="1" spans="1:31">
      <c r="A1270" s="4"/>
      <c r="B1270" s="4"/>
      <c r="C1270" s="5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</row>
    <row r="1271" s="3" customFormat="1" spans="1:31">
      <c r="A1271" s="4"/>
      <c r="B1271" s="4"/>
      <c r="C1271" s="5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</row>
    <row r="1272" s="3" customFormat="1" spans="1:31">
      <c r="A1272" s="4"/>
      <c r="B1272" s="4"/>
      <c r="C1272" s="5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</row>
    <row r="1273" s="3" customFormat="1" spans="1:31">
      <c r="A1273" s="4"/>
      <c r="B1273" s="4"/>
      <c r="C1273" s="5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</row>
    <row r="1274" s="3" customFormat="1" spans="1:31">
      <c r="A1274" s="4"/>
      <c r="B1274" s="4"/>
      <c r="C1274" s="5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</row>
    <row r="1275" s="3" customFormat="1" spans="1:31">
      <c r="A1275" s="4"/>
      <c r="B1275" s="4"/>
      <c r="C1275" s="5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</row>
    <row r="1276" s="3" customFormat="1" spans="1:31">
      <c r="A1276" s="4"/>
      <c r="B1276" s="4"/>
      <c r="C1276" s="5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</row>
    <row r="1277" s="3" customFormat="1" spans="1:31">
      <c r="A1277" s="4"/>
      <c r="B1277" s="4"/>
      <c r="C1277" s="5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</row>
    <row r="1278" s="3" customFormat="1" spans="1:31">
      <c r="A1278" s="4"/>
      <c r="B1278" s="4"/>
      <c r="C1278" s="5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</row>
    <row r="1279" s="3" customFormat="1" spans="1:31">
      <c r="A1279" s="4"/>
      <c r="B1279" s="4"/>
      <c r="C1279" s="5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</row>
    <row r="1280" s="3" customFormat="1" spans="1:31">
      <c r="A1280" s="4"/>
      <c r="B1280" s="4"/>
      <c r="C1280" s="5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</row>
    <row r="1281" s="3" customFormat="1" spans="1:31">
      <c r="A1281" s="4"/>
      <c r="B1281" s="4"/>
      <c r="C1281" s="5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</row>
    <row r="1282" s="3" customFormat="1" spans="1:31">
      <c r="A1282" s="4"/>
      <c r="B1282" s="4"/>
      <c r="C1282" s="5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</row>
    <row r="1283" s="3" customFormat="1" spans="1:31">
      <c r="A1283" s="4"/>
      <c r="B1283" s="4"/>
      <c r="C1283" s="5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</row>
    <row r="1284" s="3" customFormat="1" spans="1:31">
      <c r="A1284" s="4"/>
      <c r="B1284" s="4"/>
      <c r="C1284" s="5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</row>
    <row r="1285" s="3" customFormat="1" spans="1:31">
      <c r="A1285" s="4"/>
      <c r="B1285" s="4"/>
      <c r="C1285" s="5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</row>
    <row r="1286" s="3" customFormat="1" spans="1:31">
      <c r="A1286" s="4"/>
      <c r="B1286" s="4"/>
      <c r="C1286" s="5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</row>
    <row r="1287" s="3" customFormat="1" spans="1:31">
      <c r="A1287" s="4"/>
      <c r="B1287" s="4"/>
      <c r="C1287" s="5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</row>
    <row r="1288" s="3" customFormat="1" spans="1:31">
      <c r="A1288" s="4"/>
      <c r="B1288" s="4"/>
      <c r="C1288" s="5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</row>
    <row r="1289" s="3" customFormat="1" spans="1:31">
      <c r="A1289" s="4"/>
      <c r="B1289" s="4"/>
      <c r="C1289" s="5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</row>
    <row r="1290" s="3" customFormat="1" spans="1:31">
      <c r="A1290" s="4"/>
      <c r="B1290" s="4"/>
      <c r="C1290" s="5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</row>
    <row r="1291" s="3" customFormat="1" spans="1:31">
      <c r="A1291" s="4"/>
      <c r="B1291" s="4"/>
      <c r="C1291" s="5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</row>
    <row r="1292" s="3" customFormat="1" spans="1:31">
      <c r="A1292" s="4"/>
      <c r="B1292" s="4"/>
      <c r="C1292" s="5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</row>
    <row r="1293" s="3" customFormat="1" spans="1:31">
      <c r="A1293" s="4"/>
      <c r="B1293" s="4"/>
      <c r="C1293" s="5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</row>
    <row r="1294" s="3" customFormat="1" spans="1:31">
      <c r="A1294" s="4"/>
      <c r="B1294" s="4"/>
      <c r="C1294" s="5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</row>
    <row r="1295" s="3" customFormat="1" spans="1:31">
      <c r="A1295" s="4"/>
      <c r="B1295" s="4"/>
      <c r="C1295" s="5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</row>
    <row r="1296" s="3" customFormat="1" spans="1:31">
      <c r="A1296" s="4"/>
      <c r="B1296" s="4"/>
      <c r="C1296" s="5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</row>
    <row r="1297" s="3" customFormat="1" spans="1:31">
      <c r="A1297" s="4"/>
      <c r="B1297" s="4"/>
      <c r="C1297" s="5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</row>
    <row r="1298" s="3" customFormat="1" spans="1:31">
      <c r="A1298" s="4"/>
      <c r="B1298" s="4"/>
      <c r="C1298" s="5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</row>
    <row r="1299" s="3" customFormat="1" spans="1:31">
      <c r="A1299" s="4"/>
      <c r="B1299" s="4"/>
      <c r="C1299" s="5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</row>
    <row r="1300" s="3" customFormat="1" spans="1:31">
      <c r="A1300" s="4"/>
      <c r="B1300" s="4"/>
      <c r="C1300" s="5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</row>
    <row r="1301" s="3" customFormat="1" spans="1:31">
      <c r="A1301" s="4"/>
      <c r="B1301" s="4"/>
      <c r="C1301" s="5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</row>
    <row r="1302" s="3" customFormat="1" spans="1:31">
      <c r="A1302" s="4"/>
      <c r="B1302" s="4"/>
      <c r="C1302" s="5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</row>
    <row r="1303" s="3" customFormat="1" spans="1:31">
      <c r="A1303" s="4"/>
      <c r="B1303" s="4"/>
      <c r="C1303" s="5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</row>
    <row r="1304" s="3" customFormat="1" spans="1:31">
      <c r="A1304" s="4"/>
      <c r="B1304" s="4"/>
      <c r="C1304" s="5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</row>
    <row r="1305" s="3" customFormat="1" spans="1:31">
      <c r="A1305" s="4"/>
      <c r="B1305" s="4"/>
      <c r="C1305" s="5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</row>
    <row r="1306" s="3" customFormat="1" spans="1:31">
      <c r="A1306" s="4"/>
      <c r="B1306" s="4"/>
      <c r="C1306" s="5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</row>
    <row r="1307" s="3" customFormat="1" spans="1:31">
      <c r="A1307" s="4"/>
      <c r="B1307" s="4"/>
      <c r="C1307" s="5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</row>
    <row r="1308" s="3" customFormat="1" spans="1:31">
      <c r="A1308" s="4"/>
      <c r="B1308" s="4"/>
      <c r="C1308" s="5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</row>
    <row r="1309" s="3" customFormat="1" spans="1:31">
      <c r="A1309" s="4"/>
      <c r="B1309" s="4"/>
      <c r="C1309" s="5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</row>
    <row r="1310" s="3" customFormat="1" spans="1:31">
      <c r="A1310" s="4"/>
      <c r="B1310" s="4"/>
      <c r="C1310" s="5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</row>
    <row r="1311" s="3" customFormat="1" spans="1:31">
      <c r="A1311" s="4"/>
      <c r="B1311" s="4"/>
      <c r="C1311" s="5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</row>
    <row r="1312" s="3" customFormat="1" spans="1:31">
      <c r="A1312" s="4"/>
      <c r="B1312" s="4"/>
      <c r="C1312" s="5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</row>
    <row r="1313" s="3" customFormat="1" spans="1:31">
      <c r="A1313" s="4"/>
      <c r="B1313" s="4"/>
      <c r="C1313" s="5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</row>
    <row r="1314" s="3" customFormat="1" spans="1:31">
      <c r="A1314" s="4"/>
      <c r="B1314" s="4"/>
      <c r="C1314" s="5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</row>
    <row r="1315" s="3" customFormat="1" spans="1:31">
      <c r="A1315" s="4"/>
      <c r="B1315" s="4"/>
      <c r="C1315" s="5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</row>
    <row r="1316" s="3" customFormat="1" spans="1:31">
      <c r="A1316" s="4"/>
      <c r="B1316" s="4"/>
      <c r="C1316" s="5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</row>
    <row r="1317" s="3" customFormat="1" spans="1:31">
      <c r="A1317" s="4"/>
      <c r="B1317" s="4"/>
      <c r="C1317" s="5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</row>
    <row r="1318" s="3" customFormat="1" spans="1:31">
      <c r="A1318" s="4"/>
      <c r="B1318" s="4"/>
      <c r="C1318" s="5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</row>
    <row r="1319" s="3" customFormat="1" spans="1:31">
      <c r="A1319" s="4"/>
      <c r="B1319" s="4"/>
      <c r="C1319" s="5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</row>
    <row r="1320" s="3" customFormat="1" spans="1:31">
      <c r="A1320" s="4"/>
      <c r="B1320" s="4"/>
      <c r="C1320" s="5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</row>
    <row r="1321" s="3" customFormat="1" spans="1:31">
      <c r="A1321" s="4"/>
      <c r="B1321" s="4"/>
      <c r="C1321" s="5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</row>
    <row r="1322" s="3" customFormat="1" spans="1:31">
      <c r="A1322" s="4"/>
      <c r="B1322" s="4"/>
      <c r="C1322" s="5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</row>
    <row r="1323" s="3" customFormat="1" spans="1:31">
      <c r="A1323" s="4"/>
      <c r="B1323" s="4"/>
      <c r="C1323" s="5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</row>
    <row r="1324" s="3" customFormat="1" spans="1:31">
      <c r="A1324" s="4"/>
      <c r="B1324" s="4"/>
      <c r="C1324" s="5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</row>
    <row r="1325" s="3" customFormat="1" spans="1:31">
      <c r="A1325" s="4"/>
      <c r="B1325" s="4"/>
      <c r="C1325" s="5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</row>
    <row r="1326" s="3" customFormat="1" spans="1:31">
      <c r="A1326" s="4"/>
      <c r="B1326" s="4"/>
      <c r="C1326" s="5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</row>
    <row r="1327" s="3" customFormat="1" spans="1:31">
      <c r="A1327" s="4"/>
      <c r="B1327" s="4"/>
      <c r="C1327" s="5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</row>
    <row r="1328" s="3" customFormat="1" spans="1:31">
      <c r="A1328" s="4"/>
      <c r="B1328" s="4"/>
      <c r="C1328" s="5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</row>
    <row r="1329" s="3" customFormat="1" spans="1:31">
      <c r="A1329" s="4"/>
      <c r="B1329" s="4"/>
      <c r="C1329" s="5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</row>
    <row r="1330" s="3" customFormat="1" spans="1:31">
      <c r="A1330" s="4"/>
      <c r="B1330" s="4"/>
      <c r="C1330" s="5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</row>
    <row r="1331" s="3" customFormat="1" spans="1:31">
      <c r="A1331" s="4"/>
      <c r="B1331" s="4"/>
      <c r="C1331" s="5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</row>
    <row r="1332" s="3" customFormat="1" spans="1:31">
      <c r="A1332" s="4"/>
      <c r="B1332" s="4"/>
      <c r="C1332" s="5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</row>
    <row r="1333" s="3" customFormat="1" spans="1:31">
      <c r="A1333" s="4"/>
      <c r="B1333" s="4"/>
      <c r="C1333" s="5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</row>
    <row r="1334" s="3" customFormat="1" spans="1:31">
      <c r="A1334" s="4"/>
      <c r="B1334" s="4"/>
      <c r="C1334" s="5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</row>
    <row r="1335" s="3" customFormat="1" spans="1:31">
      <c r="A1335" s="4"/>
      <c r="B1335" s="4"/>
      <c r="C1335" s="5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</row>
    <row r="1336" s="3" customFormat="1" spans="1:31">
      <c r="A1336" s="4"/>
      <c r="B1336" s="4"/>
      <c r="C1336" s="5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</row>
    <row r="1337" s="3" customFormat="1" spans="1:31">
      <c r="A1337" s="4"/>
      <c r="B1337" s="4"/>
      <c r="C1337" s="5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</row>
    <row r="1338" s="3" customFormat="1" spans="1:31">
      <c r="A1338" s="4"/>
      <c r="B1338" s="4"/>
      <c r="C1338" s="5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</row>
    <row r="1339" s="3" customFormat="1" spans="1:31">
      <c r="A1339" s="4"/>
      <c r="B1339" s="4"/>
      <c r="C1339" s="5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</row>
    <row r="1340" s="3" customFormat="1" spans="1:31">
      <c r="A1340" s="4"/>
      <c r="B1340" s="4"/>
      <c r="C1340" s="5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</row>
    <row r="1341" s="3" customFormat="1" spans="1:31">
      <c r="A1341" s="4"/>
      <c r="B1341" s="4"/>
      <c r="C1341" s="5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</row>
    <row r="1342" s="3" customFormat="1" spans="1:31">
      <c r="A1342" s="4"/>
      <c r="B1342" s="4"/>
      <c r="C1342" s="5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</row>
    <row r="1343" s="3" customFormat="1" spans="1:31">
      <c r="A1343" s="4"/>
      <c r="B1343" s="4"/>
      <c r="C1343" s="5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</row>
    <row r="1344" s="3" customFormat="1" spans="1:31">
      <c r="A1344" s="4"/>
      <c r="B1344" s="4"/>
      <c r="C1344" s="5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</row>
    <row r="1345" s="3" customFormat="1" spans="1:31">
      <c r="A1345" s="4"/>
      <c r="B1345" s="4"/>
      <c r="C1345" s="5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</row>
    <row r="1346" s="3" customFormat="1" spans="1:31">
      <c r="A1346" s="4"/>
      <c r="B1346" s="4"/>
      <c r="C1346" s="5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</row>
    <row r="1347" s="3" customFormat="1" spans="1:31">
      <c r="A1347" s="4"/>
      <c r="B1347" s="4"/>
      <c r="C1347" s="5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</row>
    <row r="1348" s="3" customFormat="1" spans="1:31">
      <c r="A1348" s="4"/>
      <c r="B1348" s="4"/>
      <c r="C1348" s="5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</row>
    <row r="1349" s="3" customFormat="1" spans="1:31">
      <c r="A1349" s="4"/>
      <c r="B1349" s="4"/>
      <c r="C1349" s="5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</row>
    <row r="1350" s="3" customFormat="1" spans="1:31">
      <c r="A1350" s="4"/>
      <c r="B1350" s="4"/>
      <c r="C1350" s="5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</row>
    <row r="1351" s="3" customFormat="1" spans="1:31">
      <c r="A1351" s="4"/>
      <c r="B1351" s="4"/>
      <c r="C1351" s="5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</row>
    <row r="1352" s="3" customFormat="1" spans="1:31">
      <c r="A1352" s="4"/>
      <c r="B1352" s="4"/>
      <c r="C1352" s="5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</row>
    <row r="1353" s="3" customFormat="1" spans="1:31">
      <c r="A1353" s="4"/>
      <c r="B1353" s="4"/>
      <c r="C1353" s="5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</row>
    <row r="1354" s="3" customFormat="1" spans="1:31">
      <c r="A1354" s="4"/>
      <c r="B1354" s="4"/>
      <c r="C1354" s="5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</row>
    <row r="1355" s="3" customFormat="1" spans="1:31">
      <c r="A1355" s="4"/>
      <c r="B1355" s="4"/>
      <c r="C1355" s="5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</row>
    <row r="1356" s="3" customFormat="1" spans="1:31">
      <c r="A1356" s="4"/>
      <c r="B1356" s="4"/>
      <c r="C1356" s="5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</row>
    <row r="1357" s="3" customFormat="1" spans="1:31">
      <c r="A1357" s="4"/>
      <c r="B1357" s="4"/>
      <c r="C1357" s="5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</row>
    <row r="1358" s="3" customFormat="1" spans="1:31">
      <c r="A1358" s="4"/>
      <c r="B1358" s="4"/>
      <c r="C1358" s="5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</row>
    <row r="1359" s="3" customFormat="1" spans="1:31">
      <c r="A1359" s="4"/>
      <c r="B1359" s="4"/>
      <c r="C1359" s="5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</row>
    <row r="1360" s="3" customFormat="1" spans="1:31">
      <c r="A1360" s="4"/>
      <c r="B1360" s="4"/>
      <c r="C1360" s="5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</row>
    <row r="1361" s="3" customFormat="1" spans="1:31">
      <c r="A1361" s="4"/>
      <c r="B1361" s="4"/>
      <c r="C1361" s="5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</row>
    <row r="1362" s="3" customFormat="1" spans="1:31">
      <c r="A1362" s="4"/>
      <c r="B1362" s="4"/>
      <c r="C1362" s="5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</row>
    <row r="1363" s="3" customFormat="1" spans="1:31">
      <c r="A1363" s="4"/>
      <c r="B1363" s="4"/>
      <c r="C1363" s="5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</row>
    <row r="1364" s="3" customFormat="1" spans="1:31">
      <c r="A1364" s="4"/>
      <c r="B1364" s="4"/>
      <c r="C1364" s="5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</row>
    <row r="1365" s="3" customFormat="1" spans="1:31">
      <c r="A1365" s="4"/>
      <c r="B1365" s="4"/>
      <c r="C1365" s="5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</row>
    <row r="1366" s="3" customFormat="1" spans="1:31">
      <c r="A1366" s="4"/>
      <c r="B1366" s="4"/>
      <c r="C1366" s="5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</row>
    <row r="1367" s="3" customFormat="1" spans="1:31">
      <c r="A1367" s="4"/>
      <c r="B1367" s="4"/>
      <c r="C1367" s="5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</row>
    <row r="1368" s="3" customFormat="1" spans="1:31">
      <c r="A1368" s="4"/>
      <c r="B1368" s="4"/>
      <c r="C1368" s="5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</row>
    <row r="1369" s="3" customFormat="1" spans="1:31">
      <c r="A1369" s="4"/>
      <c r="B1369" s="4"/>
      <c r="C1369" s="5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</row>
    <row r="1370" s="3" customFormat="1" spans="1:31">
      <c r="A1370" s="4"/>
      <c r="B1370" s="4"/>
      <c r="C1370" s="5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</row>
    <row r="1371" s="3" customFormat="1" spans="1:31">
      <c r="A1371" s="4"/>
      <c r="B1371" s="4"/>
      <c r="C1371" s="5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</row>
    <row r="1372" s="3" customFormat="1" spans="1:31">
      <c r="A1372" s="4"/>
      <c r="B1372" s="4"/>
      <c r="C1372" s="5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</row>
    <row r="1373" s="3" customFormat="1" spans="1:31">
      <c r="A1373" s="4"/>
      <c r="B1373" s="4"/>
      <c r="C1373" s="5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</row>
    <row r="1374" s="3" customFormat="1" spans="1:31">
      <c r="A1374" s="4"/>
      <c r="B1374" s="4"/>
      <c r="C1374" s="5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</row>
    <row r="1375" s="3" customFormat="1" spans="1:31">
      <c r="A1375" s="4"/>
      <c r="B1375" s="4"/>
      <c r="C1375" s="5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</row>
    <row r="1376" s="3" customFormat="1" spans="1:31">
      <c r="A1376" s="4"/>
      <c r="B1376" s="4"/>
      <c r="C1376" s="5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</row>
    <row r="1377" s="3" customFormat="1" spans="1:31">
      <c r="A1377" s="4"/>
      <c r="B1377" s="4"/>
      <c r="C1377" s="5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</row>
    <row r="1378" s="3" customFormat="1" spans="1:31">
      <c r="A1378" s="4"/>
      <c r="B1378" s="4"/>
      <c r="C1378" s="5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</row>
    <row r="1379" s="3" customFormat="1" spans="1:31">
      <c r="A1379" s="4"/>
      <c r="B1379" s="4"/>
      <c r="C1379" s="5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</row>
    <row r="1380" s="3" customFormat="1" spans="1:31">
      <c r="A1380" s="4"/>
      <c r="B1380" s="4"/>
      <c r="C1380" s="5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</row>
    <row r="1381" s="3" customFormat="1" spans="1:31">
      <c r="A1381" s="4"/>
      <c r="B1381" s="4"/>
      <c r="C1381" s="5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</row>
    <row r="1382" s="3" customFormat="1" spans="1:31">
      <c r="A1382" s="4"/>
      <c r="B1382" s="4"/>
      <c r="C1382" s="5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</row>
    <row r="1383" s="3" customFormat="1" spans="1:31">
      <c r="A1383" s="4"/>
      <c r="B1383" s="4"/>
      <c r="C1383" s="5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</row>
    <row r="1384" s="3" customFormat="1" spans="1:31">
      <c r="A1384" s="4"/>
      <c r="B1384" s="4"/>
      <c r="C1384" s="5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</row>
    <row r="1385" s="3" customFormat="1" spans="1:31">
      <c r="A1385" s="4"/>
      <c r="B1385" s="4"/>
      <c r="C1385" s="5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</row>
    <row r="1386" s="3" customFormat="1" spans="1:31">
      <c r="A1386" s="4"/>
      <c r="B1386" s="4"/>
      <c r="C1386" s="5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</row>
    <row r="1387" s="3" customFormat="1" spans="1:31">
      <c r="A1387" s="4"/>
      <c r="B1387" s="4"/>
      <c r="C1387" s="5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</row>
    <row r="1388" s="3" customFormat="1" spans="1:31">
      <c r="A1388" s="4"/>
      <c r="B1388" s="4"/>
      <c r="C1388" s="5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</row>
    <row r="1389" s="3" customFormat="1" spans="1:31">
      <c r="A1389" s="4"/>
      <c r="B1389" s="4"/>
      <c r="C1389" s="5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</row>
    <row r="1390" s="3" customFormat="1" spans="1:31">
      <c r="A1390" s="4"/>
      <c r="B1390" s="4"/>
      <c r="C1390" s="5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</row>
    <row r="1391" s="3" customFormat="1" spans="1:31">
      <c r="A1391" s="4"/>
      <c r="B1391" s="4"/>
      <c r="C1391" s="5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</row>
    <row r="1392" s="3" customFormat="1" spans="1:31">
      <c r="A1392" s="4"/>
      <c r="B1392" s="4"/>
      <c r="C1392" s="5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</row>
    <row r="1393" s="3" customFormat="1" spans="1:31">
      <c r="A1393" s="4"/>
      <c r="B1393" s="4"/>
      <c r="C1393" s="5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</row>
    <row r="1394" s="3" customFormat="1" spans="1:31">
      <c r="A1394" s="4"/>
      <c r="B1394" s="4"/>
      <c r="C1394" s="5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</row>
    <row r="1395" s="3" customFormat="1" spans="1:31">
      <c r="A1395" s="4"/>
      <c r="B1395" s="4"/>
      <c r="C1395" s="5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</row>
    <row r="1396" s="3" customFormat="1" spans="1:31">
      <c r="A1396" s="4"/>
      <c r="B1396" s="4"/>
      <c r="C1396" s="5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</row>
    <row r="1397" s="3" customFormat="1" spans="1:31">
      <c r="A1397" s="4"/>
      <c r="B1397" s="4"/>
      <c r="C1397" s="5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</row>
    <row r="1398" s="3" customFormat="1" spans="1:31">
      <c r="A1398" s="4"/>
      <c r="B1398" s="4"/>
      <c r="C1398" s="5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</row>
    <row r="1399" s="3" customFormat="1" spans="1:31">
      <c r="A1399" s="4"/>
      <c r="B1399" s="4"/>
      <c r="C1399" s="5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</row>
    <row r="1400" s="3" customFormat="1" spans="1:31">
      <c r="A1400" s="4"/>
      <c r="B1400" s="4"/>
      <c r="C1400" s="5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</row>
    <row r="1401" s="3" customFormat="1" spans="1:31">
      <c r="A1401" s="4"/>
      <c r="B1401" s="4"/>
      <c r="C1401" s="5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</row>
    <row r="1402" s="3" customFormat="1" spans="1:31">
      <c r="A1402" s="4"/>
      <c r="B1402" s="4"/>
      <c r="C1402" s="5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</row>
    <row r="1403" s="3" customFormat="1" spans="1:31">
      <c r="A1403" s="4"/>
      <c r="B1403" s="4"/>
      <c r="C1403" s="5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</row>
    <row r="1404" s="3" customFormat="1" spans="1:31">
      <c r="A1404" s="4"/>
      <c r="B1404" s="4"/>
      <c r="C1404" s="5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</row>
    <row r="1405" s="3" customFormat="1" spans="1:31">
      <c r="A1405" s="4"/>
      <c r="B1405" s="4"/>
      <c r="C1405" s="5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</row>
    <row r="1406" s="3" customFormat="1" spans="1:31">
      <c r="A1406" s="4"/>
      <c r="B1406" s="4"/>
      <c r="C1406" s="5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</row>
    <row r="1407" s="3" customFormat="1" spans="1:31">
      <c r="A1407" s="4"/>
      <c r="B1407" s="4"/>
      <c r="C1407" s="5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</row>
    <row r="1408" s="3" customFormat="1" spans="1:31">
      <c r="A1408" s="4"/>
      <c r="B1408" s="4"/>
      <c r="C1408" s="5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</row>
    <row r="1409" s="3" customFormat="1" spans="1:31">
      <c r="A1409" s="4"/>
      <c r="B1409" s="4"/>
      <c r="C1409" s="5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</row>
    <row r="1410" s="3" customFormat="1" spans="1:31">
      <c r="A1410" s="4"/>
      <c r="B1410" s="4"/>
      <c r="C1410" s="5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</row>
    <row r="1411" s="3" customFormat="1" spans="1:31">
      <c r="A1411" s="4"/>
      <c r="B1411" s="4"/>
      <c r="C1411" s="5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</row>
    <row r="1412" s="3" customFormat="1" spans="1:31">
      <c r="A1412" s="4"/>
      <c r="B1412" s="4"/>
      <c r="C1412" s="5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</row>
    <row r="1413" s="3" customFormat="1" spans="1:31">
      <c r="A1413" s="4"/>
      <c r="B1413" s="4"/>
      <c r="C1413" s="5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</row>
    <row r="1414" s="3" customFormat="1" spans="1:31">
      <c r="A1414" s="4"/>
      <c r="B1414" s="4"/>
      <c r="C1414" s="5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</row>
    <row r="1415" s="3" customFormat="1" spans="1:31">
      <c r="A1415" s="4"/>
      <c r="B1415" s="4"/>
      <c r="C1415" s="5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</row>
    <row r="1416" s="3" customFormat="1" spans="1:31">
      <c r="A1416" s="4"/>
      <c r="B1416" s="4"/>
      <c r="C1416" s="5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</row>
    <row r="1417" s="3" customFormat="1" spans="1:31">
      <c r="A1417" s="4"/>
      <c r="B1417" s="4"/>
      <c r="C1417" s="5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</row>
    <row r="1418" s="3" customFormat="1" spans="1:31">
      <c r="A1418" s="4"/>
      <c r="B1418" s="4"/>
      <c r="C1418" s="5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</row>
    <row r="1419" s="3" customFormat="1" spans="1:31">
      <c r="A1419" s="4"/>
      <c r="B1419" s="4"/>
      <c r="C1419" s="5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</row>
    <row r="1420" s="3" customFormat="1" spans="1:31">
      <c r="A1420" s="4"/>
      <c r="B1420" s="4"/>
      <c r="C1420" s="5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</row>
    <row r="1421" s="3" customFormat="1" spans="1:31">
      <c r="A1421" s="4"/>
      <c r="B1421" s="4"/>
      <c r="C1421" s="5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</row>
    <row r="1422" s="3" customFormat="1" spans="1:31">
      <c r="A1422" s="4"/>
      <c r="B1422" s="4"/>
      <c r="C1422" s="5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</row>
    <row r="1423" s="3" customFormat="1" spans="1:31">
      <c r="A1423" s="4"/>
      <c r="B1423" s="4"/>
      <c r="C1423" s="5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</row>
    <row r="1424" s="3" customFormat="1" spans="1:31">
      <c r="A1424" s="4"/>
      <c r="B1424" s="4"/>
      <c r="C1424" s="5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</row>
    <row r="1425" s="3" customFormat="1" spans="1:31">
      <c r="A1425" s="4"/>
      <c r="B1425" s="4"/>
      <c r="C1425" s="5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</row>
    <row r="1426" s="3" customFormat="1" spans="1:31">
      <c r="A1426" s="4"/>
      <c r="B1426" s="4"/>
      <c r="C1426" s="5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</row>
    <row r="1427" s="3" customFormat="1" spans="1:31">
      <c r="A1427" s="4"/>
      <c r="B1427" s="4"/>
      <c r="C1427" s="5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</row>
    <row r="1428" s="3" customFormat="1" spans="1:31">
      <c r="A1428" s="4"/>
      <c r="B1428" s="4"/>
      <c r="C1428" s="5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</row>
    <row r="1429" s="3" customFormat="1" spans="1:31">
      <c r="A1429" s="4"/>
      <c r="B1429" s="4"/>
      <c r="C1429" s="5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</row>
    <row r="1430" s="3" customFormat="1" spans="1:31">
      <c r="A1430" s="4"/>
      <c r="B1430" s="4"/>
      <c r="C1430" s="5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</row>
    <row r="1431" s="3" customFormat="1" spans="1:31">
      <c r="A1431" s="4"/>
      <c r="B1431" s="4"/>
      <c r="C1431" s="5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</row>
    <row r="1432" s="3" customFormat="1" spans="1:31">
      <c r="A1432" s="4"/>
      <c r="B1432" s="4"/>
      <c r="C1432" s="5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</row>
    <row r="1433" s="3" customFormat="1" spans="1:31">
      <c r="A1433" s="4"/>
      <c r="B1433" s="4"/>
      <c r="C1433" s="5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</row>
    <row r="1434" s="3" customFormat="1" spans="1:31">
      <c r="A1434" s="4"/>
      <c r="B1434" s="4"/>
      <c r="C1434" s="5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</row>
    <row r="1435" s="3" customFormat="1" spans="1:31">
      <c r="A1435" s="4"/>
      <c r="B1435" s="4"/>
      <c r="C1435" s="5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</row>
    <row r="1436" s="3" customFormat="1" spans="1:31">
      <c r="A1436" s="4"/>
      <c r="B1436" s="4"/>
      <c r="C1436" s="5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</row>
    <row r="1437" s="3" customFormat="1" spans="1:31">
      <c r="A1437" s="4"/>
      <c r="B1437" s="4"/>
      <c r="C1437" s="5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</row>
    <row r="1438" s="3" customFormat="1" spans="1:31">
      <c r="A1438" s="4"/>
      <c r="B1438" s="4"/>
      <c r="C1438" s="5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</row>
    <row r="1439" s="3" customFormat="1" spans="1:31">
      <c r="A1439" s="4"/>
      <c r="B1439" s="4"/>
      <c r="C1439" s="5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</row>
    <row r="1440" s="3" customFormat="1" spans="1:31">
      <c r="A1440" s="4"/>
      <c r="B1440" s="4"/>
      <c r="C1440" s="5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</row>
    <row r="1441" s="3" customFormat="1" spans="1:31">
      <c r="A1441" s="4"/>
      <c r="B1441" s="4"/>
      <c r="C1441" s="5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</row>
    <row r="1442" s="3" customFormat="1" spans="1:31">
      <c r="A1442" s="4"/>
      <c r="B1442" s="4"/>
      <c r="C1442" s="5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</row>
    <row r="1443" s="3" customFormat="1" spans="1:31">
      <c r="A1443" s="4"/>
      <c r="B1443" s="4"/>
      <c r="C1443" s="5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</row>
    <row r="1444" s="3" customFormat="1" spans="1:31">
      <c r="A1444" s="4"/>
      <c r="B1444" s="4"/>
      <c r="C1444" s="5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</row>
    <row r="1445" s="3" customFormat="1" spans="1:31">
      <c r="A1445" s="4"/>
      <c r="B1445" s="4"/>
      <c r="C1445" s="5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</row>
    <row r="1446" s="3" customFormat="1" spans="1:31">
      <c r="A1446" s="4"/>
      <c r="B1446" s="4"/>
      <c r="C1446" s="5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</row>
    <row r="1447" s="3" customFormat="1" spans="1:31">
      <c r="A1447" s="4"/>
      <c r="B1447" s="4"/>
      <c r="C1447" s="5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</row>
    <row r="1448" s="3" customFormat="1" spans="1:31">
      <c r="A1448" s="4"/>
      <c r="B1448" s="4"/>
      <c r="C1448" s="5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</row>
    <row r="1449" s="3" customFormat="1" spans="1:31">
      <c r="A1449" s="4"/>
      <c r="B1449" s="4"/>
      <c r="C1449" s="5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</row>
    <row r="1450" s="3" customFormat="1" spans="1:31">
      <c r="A1450" s="4"/>
      <c r="B1450" s="4"/>
      <c r="C1450" s="5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</row>
    <row r="1451" s="3" customFormat="1" spans="1:31">
      <c r="A1451" s="4"/>
      <c r="B1451" s="4"/>
      <c r="C1451" s="5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</row>
    <row r="1452" s="3" customFormat="1" spans="1:31">
      <c r="A1452" s="4"/>
      <c r="B1452" s="4"/>
      <c r="C1452" s="5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</row>
    <row r="1453" s="3" customFormat="1" spans="1:31">
      <c r="A1453" s="4"/>
      <c r="B1453" s="4"/>
      <c r="C1453" s="5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</row>
    <row r="1454" s="3" customFormat="1" spans="1:31">
      <c r="A1454" s="4"/>
      <c r="B1454" s="4"/>
      <c r="C1454" s="5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</row>
    <row r="1455" s="3" customFormat="1" spans="1:31">
      <c r="A1455" s="4"/>
      <c r="B1455" s="4"/>
      <c r="C1455" s="5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</row>
    <row r="1456" s="3" customFormat="1" spans="1:31">
      <c r="A1456" s="4"/>
      <c r="B1456" s="4"/>
      <c r="C1456" s="5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</row>
    <row r="1457" s="3" customFormat="1" spans="1:31">
      <c r="A1457" s="4"/>
      <c r="B1457" s="4"/>
      <c r="C1457" s="5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</row>
    <row r="1458" s="3" customFormat="1" spans="1:31">
      <c r="A1458" s="4"/>
      <c r="B1458" s="4"/>
      <c r="C1458" s="5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</row>
    <row r="1459" s="3" customFormat="1" spans="1:31">
      <c r="A1459" s="4"/>
      <c r="B1459" s="4"/>
      <c r="C1459" s="5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</row>
    <row r="1460" s="3" customFormat="1" spans="1:31">
      <c r="A1460" s="4"/>
      <c r="B1460" s="4"/>
      <c r="C1460" s="5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</row>
    <row r="1461" s="3" customFormat="1" spans="1:31">
      <c r="A1461" s="4"/>
      <c r="B1461" s="4"/>
      <c r="C1461" s="5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</row>
    <row r="1462" s="3" customFormat="1" spans="1:31">
      <c r="A1462" s="4"/>
      <c r="B1462" s="4"/>
      <c r="C1462" s="5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</row>
    <row r="1463" s="3" customFormat="1" spans="1:31">
      <c r="A1463" s="4"/>
      <c r="B1463" s="4"/>
      <c r="C1463" s="5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</row>
    <row r="1464" s="3" customFormat="1" spans="1:31">
      <c r="A1464" s="4"/>
      <c r="B1464" s="4"/>
      <c r="C1464" s="5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</row>
    <row r="1465" s="3" customFormat="1" spans="1:31">
      <c r="A1465" s="4"/>
      <c r="B1465" s="4"/>
      <c r="C1465" s="5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</row>
    <row r="1466" s="3" customFormat="1" spans="1:31">
      <c r="A1466" s="4"/>
      <c r="B1466" s="4"/>
      <c r="C1466" s="5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</row>
    <row r="1467" s="3" customFormat="1" spans="1:31">
      <c r="A1467" s="4"/>
      <c r="B1467" s="4"/>
      <c r="C1467" s="5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</row>
    <row r="1468" s="3" customFormat="1" spans="1:31">
      <c r="A1468" s="4"/>
      <c r="B1468" s="4"/>
      <c r="C1468" s="5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</row>
    <row r="1469" s="3" customFormat="1" spans="1:31">
      <c r="A1469" s="4"/>
      <c r="B1469" s="4"/>
      <c r="C1469" s="5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</row>
    <row r="1470" s="3" customFormat="1" spans="1:31">
      <c r="A1470" s="4"/>
      <c r="B1470" s="4"/>
      <c r="C1470" s="5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</row>
    <row r="1471" s="3" customFormat="1" spans="1:31">
      <c r="A1471" s="4"/>
      <c r="B1471" s="4"/>
      <c r="C1471" s="5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</row>
    <row r="1472" s="3" customFormat="1" spans="1:31">
      <c r="A1472" s="4"/>
      <c r="B1472" s="4"/>
      <c r="C1472" s="5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</row>
    <row r="1473" s="3" customFormat="1" spans="1:31">
      <c r="A1473" s="4"/>
      <c r="B1473" s="4"/>
      <c r="C1473" s="5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</row>
    <row r="1474" s="3" customFormat="1" spans="1:31">
      <c r="A1474" s="4"/>
      <c r="B1474" s="4"/>
      <c r="C1474" s="5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</row>
    <row r="1475" s="3" customFormat="1" spans="1:31">
      <c r="A1475" s="4"/>
      <c r="B1475" s="4"/>
      <c r="C1475" s="5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</row>
    <row r="1476" s="3" customFormat="1" spans="1:31">
      <c r="A1476" s="4"/>
      <c r="B1476" s="4"/>
      <c r="C1476" s="5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</row>
    <row r="1477" s="3" customFormat="1" spans="1:31">
      <c r="A1477" s="4"/>
      <c r="B1477" s="4"/>
      <c r="C1477" s="5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</row>
    <row r="1478" s="3" customFormat="1" spans="1:31">
      <c r="A1478" s="4"/>
      <c r="B1478" s="4"/>
      <c r="C1478" s="5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</row>
    <row r="1479" s="3" customFormat="1" spans="1:31">
      <c r="A1479" s="4"/>
      <c r="B1479" s="4"/>
      <c r="C1479" s="5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</row>
    <row r="1480" s="3" customFormat="1" spans="1:31">
      <c r="A1480" s="4"/>
      <c r="B1480" s="4"/>
      <c r="C1480" s="5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</row>
    <row r="1481" s="3" customFormat="1" spans="1:31">
      <c r="A1481" s="4"/>
      <c r="B1481" s="4"/>
      <c r="C1481" s="5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</row>
    <row r="1482" s="3" customFormat="1" spans="1:31">
      <c r="A1482" s="4"/>
      <c r="B1482" s="4"/>
      <c r="C1482" s="5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</row>
    <row r="1483" s="3" customFormat="1" spans="1:31">
      <c r="A1483" s="4"/>
      <c r="B1483" s="4"/>
      <c r="C1483" s="5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</row>
    <row r="1484" s="3" customFormat="1" spans="1:31">
      <c r="A1484" s="4"/>
      <c r="B1484" s="4"/>
      <c r="C1484" s="5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</row>
    <row r="1485" s="3" customFormat="1" spans="1:31">
      <c r="A1485" s="4"/>
      <c r="B1485" s="4"/>
      <c r="C1485" s="5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</row>
    <row r="1486" s="3" customFormat="1" spans="1:31">
      <c r="A1486" s="4"/>
      <c r="B1486" s="4"/>
      <c r="C1486" s="5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</row>
    <row r="1487" s="3" customFormat="1" spans="1:31">
      <c r="A1487" s="4"/>
      <c r="B1487" s="4"/>
      <c r="C1487" s="5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</row>
    <row r="1488" s="3" customFormat="1" spans="1:31">
      <c r="A1488" s="4"/>
      <c r="B1488" s="4"/>
      <c r="C1488" s="5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</row>
    <row r="1489" s="3" customFormat="1" spans="1:31">
      <c r="A1489" s="4"/>
      <c r="B1489" s="4"/>
      <c r="C1489" s="5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</row>
    <row r="1490" s="3" customFormat="1" spans="1:31">
      <c r="A1490" s="4"/>
      <c r="B1490" s="4"/>
      <c r="C1490" s="5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</row>
    <row r="1491" s="3" customFormat="1" spans="1:31">
      <c r="A1491" s="4"/>
      <c r="B1491" s="4"/>
      <c r="C1491" s="5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</row>
    <row r="1492" s="3" customFormat="1" spans="1:31">
      <c r="A1492" s="4"/>
      <c r="B1492" s="4"/>
      <c r="C1492" s="5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</row>
    <row r="1493" s="3" customFormat="1" spans="1:31">
      <c r="A1493" s="4"/>
      <c r="B1493" s="4"/>
      <c r="C1493" s="5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</row>
    <row r="1494" s="3" customFormat="1" spans="1:31">
      <c r="A1494" s="4"/>
      <c r="B1494" s="4"/>
      <c r="C1494" s="5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</row>
    <row r="1495" s="3" customFormat="1" spans="1:31">
      <c r="A1495" s="4"/>
      <c r="B1495" s="4"/>
      <c r="C1495" s="5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</row>
    <row r="1496" s="3" customFormat="1" spans="1:31">
      <c r="A1496" s="4"/>
      <c r="B1496" s="4"/>
      <c r="C1496" s="5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</row>
    <row r="1497" s="3" customFormat="1" spans="1:31">
      <c r="A1497" s="4"/>
      <c r="B1497" s="4"/>
      <c r="C1497" s="5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</row>
    <row r="1498" s="3" customFormat="1" spans="1:31">
      <c r="A1498" s="4"/>
      <c r="B1498" s="4"/>
      <c r="C1498" s="5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</row>
    <row r="1499" s="3" customFormat="1" spans="1:31">
      <c r="A1499" s="4"/>
      <c r="B1499" s="4"/>
      <c r="C1499" s="5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</row>
    <row r="1500" s="3" customFormat="1" spans="1:31">
      <c r="A1500" s="4"/>
      <c r="B1500" s="4"/>
      <c r="C1500" s="5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</row>
    <row r="1501" s="3" customFormat="1" spans="1:31">
      <c r="A1501" s="4"/>
      <c r="B1501" s="4"/>
      <c r="C1501" s="5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</row>
    <row r="1502" s="3" customFormat="1" spans="1:31">
      <c r="A1502" s="4"/>
      <c r="B1502" s="4"/>
      <c r="C1502" s="5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</row>
    <row r="1503" s="3" customFormat="1" spans="1:31">
      <c r="A1503" s="4"/>
      <c r="B1503" s="4"/>
      <c r="C1503" s="5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</row>
    <row r="1504" s="3" customFormat="1" spans="1:31">
      <c r="A1504" s="4"/>
      <c r="B1504" s="4"/>
      <c r="C1504" s="5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</row>
    <row r="1505" s="3" customFormat="1" spans="1:31">
      <c r="A1505" s="4"/>
      <c r="B1505" s="4"/>
      <c r="C1505" s="5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</row>
    <row r="1506" s="3" customFormat="1" spans="1:31">
      <c r="A1506" s="4"/>
      <c r="B1506" s="4"/>
      <c r="C1506" s="5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</row>
    <row r="1507" s="3" customFormat="1" spans="1:31">
      <c r="A1507" s="4"/>
      <c r="B1507" s="4"/>
      <c r="C1507" s="5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</row>
    <row r="1508" s="3" customFormat="1" spans="1:31">
      <c r="A1508" s="4"/>
      <c r="B1508" s="4"/>
      <c r="C1508" s="5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</row>
    <row r="1509" s="3" customFormat="1" spans="1:31">
      <c r="A1509" s="4"/>
      <c r="B1509" s="4"/>
      <c r="C1509" s="5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</row>
    <row r="1510" s="3" customFormat="1" spans="1:31">
      <c r="A1510" s="4"/>
      <c r="B1510" s="4"/>
      <c r="C1510" s="5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</row>
    <row r="1511" s="3" customFormat="1" spans="1:31">
      <c r="A1511" s="4"/>
      <c r="B1511" s="4"/>
      <c r="C1511" s="5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</row>
    <row r="1512" s="3" customFormat="1" spans="1:31">
      <c r="A1512" s="4"/>
      <c r="B1512" s="4"/>
      <c r="C1512" s="5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</row>
    <row r="1513" s="3" customFormat="1" spans="1:31">
      <c r="A1513" s="4"/>
      <c r="B1513" s="4"/>
      <c r="C1513" s="5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</row>
    <row r="1514" s="3" customFormat="1" spans="1:31">
      <c r="A1514" s="4"/>
      <c r="B1514" s="4"/>
      <c r="C1514" s="5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</row>
    <row r="1515" s="3" customFormat="1" spans="1:31">
      <c r="A1515" s="4"/>
      <c r="B1515" s="4"/>
      <c r="C1515" s="5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</row>
    <row r="1516" s="3" customFormat="1" spans="1:31">
      <c r="A1516" s="4"/>
      <c r="B1516" s="4"/>
      <c r="C1516" s="5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</row>
    <row r="1517" s="3" customFormat="1" spans="1:31">
      <c r="A1517" s="4"/>
      <c r="B1517" s="4"/>
      <c r="C1517" s="5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</row>
    <row r="1518" s="3" customFormat="1" spans="1:31">
      <c r="A1518" s="4"/>
      <c r="B1518" s="4"/>
      <c r="C1518" s="5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</row>
    <row r="1519" s="3" customFormat="1" spans="1:31">
      <c r="A1519" s="4"/>
      <c r="B1519" s="4"/>
      <c r="C1519" s="5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</row>
    <row r="1520" s="3" customFormat="1" spans="1:31">
      <c r="A1520" s="4"/>
      <c r="B1520" s="4"/>
      <c r="C1520" s="5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</row>
    <row r="1521" s="3" customFormat="1" spans="1:31">
      <c r="A1521" s="4"/>
      <c r="B1521" s="4"/>
      <c r="C1521" s="5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</row>
    <row r="1522" s="3" customFormat="1" spans="1:31">
      <c r="A1522" s="4"/>
      <c r="B1522" s="4"/>
      <c r="C1522" s="5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</row>
    <row r="1523" s="3" customFormat="1" spans="1:31">
      <c r="A1523" s="4"/>
      <c r="B1523" s="4"/>
      <c r="C1523" s="5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</row>
    <row r="1524" s="3" customFormat="1" spans="1:31">
      <c r="A1524" s="4"/>
      <c r="B1524" s="4"/>
      <c r="C1524" s="5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</row>
    <row r="1525" s="3" customFormat="1" spans="1:31">
      <c r="A1525" s="4"/>
      <c r="B1525" s="4"/>
      <c r="C1525" s="5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</row>
    <row r="1526" s="3" customFormat="1" spans="1:31">
      <c r="A1526" s="4"/>
      <c r="B1526" s="4"/>
      <c r="C1526" s="5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</row>
    <row r="1527" s="3" customFormat="1" spans="1:31">
      <c r="A1527" s="4"/>
      <c r="B1527" s="4"/>
      <c r="C1527" s="5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</row>
    <row r="1528" s="3" customFormat="1" spans="1:31">
      <c r="A1528" s="4"/>
      <c r="B1528" s="4"/>
      <c r="C1528" s="5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</row>
    <row r="1529" s="3" customFormat="1" spans="1:31">
      <c r="A1529" s="4"/>
      <c r="B1529" s="4"/>
      <c r="C1529" s="5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</row>
    <row r="1530" s="3" customFormat="1" spans="1:31">
      <c r="A1530" s="4"/>
      <c r="B1530" s="4"/>
      <c r="C1530" s="5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</row>
    <row r="1531" s="3" customFormat="1" spans="1:31">
      <c r="A1531" s="4"/>
      <c r="B1531" s="4"/>
      <c r="C1531" s="5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</row>
    <row r="1532" s="3" customFormat="1" spans="1:31">
      <c r="A1532" s="4"/>
      <c r="B1532" s="4"/>
      <c r="C1532" s="5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</row>
    <row r="1533" s="3" customFormat="1" spans="1:31">
      <c r="A1533" s="4"/>
      <c r="B1533" s="4"/>
      <c r="C1533" s="5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</row>
    <row r="1534" s="3" customFormat="1" spans="1:31">
      <c r="A1534" s="4"/>
      <c r="B1534" s="4"/>
      <c r="C1534" s="5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</row>
    <row r="1535" s="3" customFormat="1" spans="1:31">
      <c r="A1535" s="4"/>
      <c r="B1535" s="4"/>
      <c r="C1535" s="5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</row>
    <row r="1536" s="3" customFormat="1" spans="1:31">
      <c r="A1536" s="4"/>
      <c r="B1536" s="4"/>
      <c r="C1536" s="5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</row>
    <row r="1537" s="3" customFormat="1" spans="1:31">
      <c r="A1537" s="4"/>
      <c r="B1537" s="4"/>
      <c r="C1537" s="5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</row>
    <row r="1538" s="3" customFormat="1" spans="1:31">
      <c r="A1538" s="4"/>
      <c r="B1538" s="4"/>
      <c r="C1538" s="5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</row>
    <row r="1539" s="3" customFormat="1" spans="1:31">
      <c r="A1539" s="4"/>
      <c r="B1539" s="4"/>
      <c r="C1539" s="5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</row>
    <row r="1540" s="3" customFormat="1" spans="1:31">
      <c r="A1540" s="4"/>
      <c r="B1540" s="4"/>
      <c r="C1540" s="5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</row>
    <row r="1541" s="3" customFormat="1" spans="1:31">
      <c r="A1541" s="4"/>
      <c r="B1541" s="4"/>
      <c r="C1541" s="5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</row>
    <row r="1542" s="3" customFormat="1" spans="1:31">
      <c r="A1542" s="4"/>
      <c r="B1542" s="4"/>
      <c r="C1542" s="5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</row>
    <row r="1543" s="3" customFormat="1" spans="1:31">
      <c r="A1543" s="4"/>
      <c r="B1543" s="4"/>
      <c r="C1543" s="5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</row>
    <row r="1544" s="3" customFormat="1" spans="1:31">
      <c r="A1544" s="4"/>
      <c r="B1544" s="4"/>
      <c r="C1544" s="5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</row>
    <row r="1545" s="3" customFormat="1" spans="1:31">
      <c r="A1545" s="4"/>
      <c r="B1545" s="4"/>
      <c r="C1545" s="5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</row>
    <row r="1546" s="3" customFormat="1" spans="1:31">
      <c r="A1546" s="4"/>
      <c r="B1546" s="4"/>
      <c r="C1546" s="5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</row>
    <row r="1547" s="3" customFormat="1" spans="1:31">
      <c r="A1547" s="4"/>
      <c r="B1547" s="4"/>
      <c r="C1547" s="5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</row>
    <row r="1548" s="3" customFormat="1" spans="1:31">
      <c r="A1548" s="4"/>
      <c r="B1548" s="4"/>
      <c r="C1548" s="5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</row>
    <row r="1549" s="3" customFormat="1" spans="1:31">
      <c r="A1549" s="4"/>
      <c r="B1549" s="4"/>
      <c r="C1549" s="5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</row>
    <row r="1550" s="3" customFormat="1" spans="1:31">
      <c r="A1550" s="4"/>
      <c r="B1550" s="4"/>
      <c r="C1550" s="5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</row>
    <row r="1551" s="3" customFormat="1" spans="1:31">
      <c r="A1551" s="4"/>
      <c r="B1551" s="4"/>
      <c r="C1551" s="5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</row>
    <row r="1552" s="3" customFormat="1" spans="1:31">
      <c r="A1552" s="4"/>
      <c r="B1552" s="4"/>
      <c r="C1552" s="5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</row>
    <row r="1553" s="3" customFormat="1" spans="1:31">
      <c r="A1553" s="4"/>
      <c r="B1553" s="4"/>
      <c r="C1553" s="5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</row>
    <row r="1554" s="3" customFormat="1" spans="1:31">
      <c r="A1554" s="4"/>
      <c r="B1554" s="4"/>
      <c r="C1554" s="5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</row>
    <row r="1555" s="3" customFormat="1" spans="1:31">
      <c r="A1555" s="4"/>
      <c r="B1555" s="4"/>
      <c r="C1555" s="5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</row>
    <row r="1556" s="3" customFormat="1" spans="1:31">
      <c r="A1556" s="4"/>
      <c r="B1556" s="4"/>
      <c r="C1556" s="5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</row>
    <row r="1557" s="3" customFormat="1" spans="1:31">
      <c r="A1557" s="4"/>
      <c r="B1557" s="4"/>
      <c r="C1557" s="5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</row>
    <row r="1558" s="3" customFormat="1" spans="1:31">
      <c r="A1558" s="4"/>
      <c r="B1558" s="4"/>
      <c r="C1558" s="5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</row>
    <row r="1559" s="3" customFormat="1" spans="1:31">
      <c r="A1559" s="4"/>
      <c r="B1559" s="4"/>
      <c r="C1559" s="5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</row>
    <row r="1560" s="3" customFormat="1" spans="1:31">
      <c r="A1560" s="4"/>
      <c r="B1560" s="4"/>
      <c r="C1560" s="5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</row>
    <row r="1561" s="3" customFormat="1" spans="1:31">
      <c r="A1561" s="4"/>
      <c r="B1561" s="4"/>
      <c r="C1561" s="5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</row>
    <row r="1562" s="3" customFormat="1" spans="1:31">
      <c r="A1562" s="4"/>
      <c r="B1562" s="4"/>
      <c r="C1562" s="5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</row>
    <row r="1563" s="3" customFormat="1" spans="1:31">
      <c r="A1563" s="4"/>
      <c r="B1563" s="4"/>
      <c r="C1563" s="5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</row>
    <row r="1564" s="3" customFormat="1" spans="1:31">
      <c r="A1564" s="4"/>
      <c r="B1564" s="4"/>
      <c r="C1564" s="5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</row>
    <row r="1565" s="3" customFormat="1" spans="1:31">
      <c r="A1565" s="4"/>
      <c r="B1565" s="4"/>
      <c r="C1565" s="5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</row>
    <row r="1566" s="3" customFormat="1" spans="1:31">
      <c r="A1566" s="4"/>
      <c r="B1566" s="4"/>
      <c r="C1566" s="5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</row>
    <row r="1567" s="3" customFormat="1" spans="1:31">
      <c r="A1567" s="4"/>
      <c r="B1567" s="4"/>
      <c r="C1567" s="5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</row>
    <row r="1568" s="3" customFormat="1" spans="1:31">
      <c r="A1568" s="4"/>
      <c r="B1568" s="4"/>
      <c r="C1568" s="5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</row>
    <row r="1569" s="3" customFormat="1" spans="1:31">
      <c r="A1569" s="4"/>
      <c r="B1569" s="4"/>
      <c r="C1569" s="5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</row>
    <row r="1570" s="3" customFormat="1" spans="1:31">
      <c r="A1570" s="4"/>
      <c r="B1570" s="4"/>
      <c r="C1570" s="5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</row>
    <row r="1571" s="3" customFormat="1" spans="1:31">
      <c r="A1571" s="4"/>
      <c r="B1571" s="4"/>
      <c r="C1571" s="5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</row>
    <row r="1572" s="3" customFormat="1" spans="1:31">
      <c r="A1572" s="4"/>
      <c r="B1572" s="4"/>
      <c r="C1572" s="5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</row>
    <row r="1573" s="3" customFormat="1" spans="1:31">
      <c r="A1573" s="4"/>
      <c r="B1573" s="4"/>
      <c r="C1573" s="5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</row>
    <row r="1574" s="3" customFormat="1" spans="1:31">
      <c r="A1574" s="4"/>
      <c r="B1574" s="4"/>
      <c r="C1574" s="5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</row>
    <row r="1575" s="3" customFormat="1" spans="1:31">
      <c r="A1575" s="4"/>
      <c r="B1575" s="4"/>
      <c r="C1575" s="5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</row>
    <row r="1576" s="3" customFormat="1" spans="1:31">
      <c r="A1576" s="4"/>
      <c r="B1576" s="4"/>
      <c r="C1576" s="5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</row>
    <row r="1577" s="3" customFormat="1" spans="1:31">
      <c r="A1577" s="4"/>
      <c r="B1577" s="4"/>
      <c r="C1577" s="5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</row>
    <row r="1578" s="3" customFormat="1" spans="1:31">
      <c r="A1578" s="4"/>
      <c r="B1578" s="4"/>
      <c r="C1578" s="5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</row>
    <row r="1579" s="3" customFormat="1" spans="1:31">
      <c r="A1579" s="4"/>
      <c r="B1579" s="4"/>
      <c r="C1579" s="5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</row>
    <row r="1580" s="3" customFormat="1" spans="1:31">
      <c r="A1580" s="4"/>
      <c r="B1580" s="4"/>
      <c r="C1580" s="5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</row>
    <row r="1581" s="3" customFormat="1" spans="1:31">
      <c r="A1581" s="4"/>
      <c r="B1581" s="4"/>
      <c r="C1581" s="5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</row>
    <row r="1582" s="3" customFormat="1" spans="1:31">
      <c r="A1582" s="4"/>
      <c r="B1582" s="4"/>
      <c r="C1582" s="5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</row>
    <row r="1583" s="3" customFormat="1" spans="1:31">
      <c r="A1583" s="4"/>
      <c r="B1583" s="4"/>
      <c r="C1583" s="5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</row>
    <row r="1584" s="3" customFormat="1" spans="1:31">
      <c r="A1584" s="4"/>
      <c r="B1584" s="4"/>
      <c r="C1584" s="5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</row>
    <row r="1585" s="3" customFormat="1" spans="1:31">
      <c r="A1585" s="4"/>
      <c r="B1585" s="4"/>
      <c r="C1585" s="5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</row>
    <row r="1586" s="3" customFormat="1" spans="1:31">
      <c r="A1586" s="4"/>
      <c r="B1586" s="4"/>
      <c r="C1586" s="5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</row>
    <row r="1587" s="3" customFormat="1" spans="1:31">
      <c r="A1587" s="4"/>
      <c r="B1587" s="4"/>
      <c r="C1587" s="5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</row>
    <row r="1588" s="3" customFormat="1" spans="1:31">
      <c r="A1588" s="4"/>
      <c r="B1588" s="4"/>
      <c r="C1588" s="5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</row>
    <row r="1589" s="3" customFormat="1" spans="1:31">
      <c r="A1589" s="4"/>
      <c r="B1589" s="4"/>
      <c r="C1589" s="5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</row>
    <row r="1590" s="3" customFormat="1" spans="1:31">
      <c r="A1590" s="4"/>
      <c r="B1590" s="4"/>
      <c r="C1590" s="5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</row>
    <row r="1591" s="3" customFormat="1" spans="1:31">
      <c r="A1591" s="4"/>
      <c r="B1591" s="4"/>
      <c r="C1591" s="5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</row>
    <row r="1592" s="3" customFormat="1" spans="1:31">
      <c r="A1592" s="4"/>
      <c r="B1592" s="4"/>
      <c r="C1592" s="5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</row>
    <row r="1593" s="3" customFormat="1" spans="1:31">
      <c r="A1593" s="4"/>
      <c r="B1593" s="4"/>
      <c r="C1593" s="5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</row>
    <row r="1594" s="3" customFormat="1" spans="1:31">
      <c r="A1594" s="4"/>
      <c r="B1594" s="4"/>
      <c r="C1594" s="5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</row>
    <row r="1595" s="3" customFormat="1" spans="1:31">
      <c r="A1595" s="4"/>
      <c r="B1595" s="4"/>
      <c r="C1595" s="5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</row>
    <row r="1596" s="3" customFormat="1" spans="1:31">
      <c r="A1596" s="4"/>
      <c r="B1596" s="4"/>
      <c r="C1596" s="5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</row>
    <row r="1597" s="3" customFormat="1" spans="1:31">
      <c r="A1597" s="4"/>
      <c r="B1597" s="4"/>
      <c r="C1597" s="5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</row>
    <row r="1598" s="3" customFormat="1" spans="1:31">
      <c r="A1598" s="4"/>
      <c r="B1598" s="4"/>
      <c r="C1598" s="5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</row>
    <row r="1599" s="3" customFormat="1" spans="1:31">
      <c r="A1599" s="4"/>
      <c r="B1599" s="4"/>
      <c r="C1599" s="5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</row>
    <row r="1600" s="3" customFormat="1" spans="1:31">
      <c r="A1600" s="4"/>
      <c r="B1600" s="4"/>
      <c r="C1600" s="5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</row>
    <row r="1601" s="3" customFormat="1" spans="1:31">
      <c r="A1601" s="4"/>
      <c r="B1601" s="4"/>
      <c r="C1601" s="5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</row>
    <row r="1602" s="3" customFormat="1" spans="1:31">
      <c r="A1602" s="4"/>
      <c r="B1602" s="4"/>
      <c r="C1602" s="5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</row>
    <row r="1603" s="3" customFormat="1" spans="1:31">
      <c r="A1603" s="4"/>
      <c r="B1603" s="4"/>
      <c r="C1603" s="5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</row>
    <row r="1604" s="3" customFormat="1" spans="1:31">
      <c r="A1604" s="4"/>
      <c r="B1604" s="4"/>
      <c r="C1604" s="5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</row>
    <row r="1605" s="3" customFormat="1" spans="1:31">
      <c r="A1605" s="4"/>
      <c r="B1605" s="4"/>
      <c r="C1605" s="5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</row>
    <row r="1606" s="3" customFormat="1" spans="1:31">
      <c r="A1606" s="4"/>
      <c r="B1606" s="4"/>
      <c r="C1606" s="5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</row>
    <row r="1607" s="3" customFormat="1" spans="1:31">
      <c r="A1607" s="4"/>
      <c r="B1607" s="4"/>
      <c r="C1607" s="5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</row>
    <row r="1608" s="3" customFormat="1" spans="1:31">
      <c r="A1608" s="4"/>
      <c r="B1608" s="4"/>
      <c r="C1608" s="5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</row>
    <row r="1609" s="3" customFormat="1" spans="1:31">
      <c r="A1609" s="4"/>
      <c r="B1609" s="4"/>
      <c r="C1609" s="5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</row>
    <row r="1610" s="3" customFormat="1" spans="1:31">
      <c r="A1610" s="4"/>
      <c r="B1610" s="4"/>
      <c r="C1610" s="5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</row>
    <row r="1611" s="3" customFormat="1" spans="1:31">
      <c r="A1611" s="4"/>
      <c r="B1611" s="4"/>
      <c r="C1611" s="5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</row>
    <row r="1612" s="3" customFormat="1" spans="1:31">
      <c r="A1612" s="4"/>
      <c r="B1612" s="4"/>
      <c r="C1612" s="5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</row>
    <row r="1613" s="3" customFormat="1" spans="1:31">
      <c r="A1613" s="4"/>
      <c r="B1613" s="4"/>
      <c r="C1613" s="5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</row>
    <row r="1614" s="3" customFormat="1" spans="1:31">
      <c r="A1614" s="4"/>
      <c r="B1614" s="4"/>
      <c r="C1614" s="5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</row>
    <row r="1615" s="3" customFormat="1" spans="1:31">
      <c r="A1615" s="4"/>
      <c r="B1615" s="4"/>
      <c r="C1615" s="5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</row>
    <row r="1616" s="3" customFormat="1" spans="1:31">
      <c r="A1616" s="4"/>
      <c r="B1616" s="4"/>
      <c r="C1616" s="5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</row>
    <row r="1617" s="3" customFormat="1" spans="1:31">
      <c r="A1617" s="4"/>
      <c r="B1617" s="4"/>
      <c r="C1617" s="5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</row>
    <row r="1618" s="3" customFormat="1" spans="1:31">
      <c r="A1618" s="4"/>
      <c r="B1618" s="4"/>
      <c r="C1618" s="5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</row>
    <row r="1619" s="3" customFormat="1" spans="1:31">
      <c r="A1619" s="4"/>
      <c r="B1619" s="4"/>
      <c r="C1619" s="5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</row>
    <row r="1620" s="3" customFormat="1" spans="1:31">
      <c r="A1620" s="4"/>
      <c r="B1620" s="4"/>
      <c r="C1620" s="5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</row>
    <row r="1621" s="3" customFormat="1" spans="1:31">
      <c r="A1621" s="4"/>
      <c r="B1621" s="4"/>
      <c r="C1621" s="5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</row>
    <row r="1622" s="3" customFormat="1" spans="1:31">
      <c r="A1622" s="4"/>
      <c r="B1622" s="4"/>
      <c r="C1622" s="5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</row>
    <row r="1623" s="3" customFormat="1" spans="1:31">
      <c r="A1623" s="4"/>
      <c r="B1623" s="4"/>
      <c r="C1623" s="5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</row>
    <row r="1624" s="3" customFormat="1" spans="1:31">
      <c r="A1624" s="4"/>
      <c r="B1624" s="4"/>
      <c r="C1624" s="5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</row>
    <row r="1625" s="3" customFormat="1" spans="1:31">
      <c r="A1625" s="4"/>
      <c r="B1625" s="4"/>
      <c r="C1625" s="5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</row>
    <row r="1626" s="3" customFormat="1" spans="1:31">
      <c r="A1626" s="4"/>
      <c r="B1626" s="4"/>
      <c r="C1626" s="5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</row>
    <row r="1627" s="3" customFormat="1" spans="1:31">
      <c r="A1627" s="4"/>
      <c r="B1627" s="4"/>
      <c r="C1627" s="5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</row>
    <row r="1628" s="3" customFormat="1" spans="1:31">
      <c r="A1628" s="4"/>
      <c r="B1628" s="4"/>
      <c r="C1628" s="5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</row>
    <row r="1629" s="3" customFormat="1" spans="1:31">
      <c r="A1629" s="4"/>
      <c r="B1629" s="4"/>
      <c r="C1629" s="5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</row>
    <row r="1630" s="3" customFormat="1" spans="1:31">
      <c r="A1630" s="4"/>
      <c r="B1630" s="4"/>
      <c r="C1630" s="5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</row>
    <row r="1631" s="3" customFormat="1" spans="1:31">
      <c r="A1631" s="4"/>
      <c r="B1631" s="4"/>
      <c r="C1631" s="5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</row>
    <row r="1632" s="3" customFormat="1" spans="1:31">
      <c r="A1632" s="4"/>
      <c r="B1632" s="4"/>
      <c r="C1632" s="5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</row>
    <row r="1633" s="3" customFormat="1" spans="1:31">
      <c r="A1633" s="4"/>
      <c r="B1633" s="4"/>
      <c r="C1633" s="5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</row>
    <row r="1634" s="3" customFormat="1" spans="1:31">
      <c r="A1634" s="4"/>
      <c r="B1634" s="4"/>
      <c r="C1634" s="5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</row>
    <row r="1635" s="3" customFormat="1" spans="1:31">
      <c r="A1635" s="4"/>
      <c r="B1635" s="4"/>
      <c r="C1635" s="5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</row>
    <row r="1636" s="3" customFormat="1" spans="1:31">
      <c r="A1636" s="4"/>
      <c r="B1636" s="4"/>
      <c r="C1636" s="5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</row>
    <row r="1637" s="3" customFormat="1" spans="1:31">
      <c r="A1637" s="4"/>
      <c r="B1637" s="4"/>
      <c r="C1637" s="5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</row>
    <row r="1638" s="3" customFormat="1" spans="1:31">
      <c r="A1638" s="4"/>
      <c r="B1638" s="4"/>
      <c r="C1638" s="5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</row>
    <row r="1639" s="3" customFormat="1" spans="1:31">
      <c r="A1639" s="4"/>
      <c r="B1639" s="4"/>
      <c r="C1639" s="5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</row>
    <row r="1640" s="3" customFormat="1" spans="1:31">
      <c r="A1640" s="4"/>
      <c r="B1640" s="4"/>
      <c r="C1640" s="5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</row>
    <row r="1641" s="3" customFormat="1" spans="1:31">
      <c r="A1641" s="4"/>
      <c r="B1641" s="4"/>
      <c r="C1641" s="5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</row>
    <row r="1642" s="3" customFormat="1" spans="1:31">
      <c r="A1642" s="4"/>
      <c r="B1642" s="4"/>
      <c r="C1642" s="5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</row>
    <row r="1643" s="3" customFormat="1" spans="1:31">
      <c r="A1643" s="4"/>
      <c r="B1643" s="4"/>
      <c r="C1643" s="5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</row>
    <row r="1644" s="3" customFormat="1" spans="1:31">
      <c r="A1644" s="4"/>
      <c r="B1644" s="4"/>
      <c r="C1644" s="5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</row>
    <row r="1645" s="3" customFormat="1" spans="1:31">
      <c r="A1645" s="4"/>
      <c r="B1645" s="4"/>
      <c r="C1645" s="5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</row>
    <row r="1646" s="3" customFormat="1" spans="1:31">
      <c r="A1646" s="4"/>
      <c r="B1646" s="4"/>
      <c r="C1646" s="5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</row>
    <row r="1647" s="3" customFormat="1" spans="1:31">
      <c r="A1647" s="4"/>
      <c r="B1647" s="4"/>
      <c r="C1647" s="5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</row>
    <row r="1648" s="3" customFormat="1" spans="1:31">
      <c r="A1648" s="4"/>
      <c r="B1648" s="4"/>
      <c r="C1648" s="5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</row>
    <row r="1649" s="3" customFormat="1" spans="1:31">
      <c r="A1649" s="4"/>
      <c r="B1649" s="4"/>
      <c r="C1649" s="5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</row>
    <row r="1650" s="3" customFormat="1" spans="1:31">
      <c r="A1650" s="4"/>
      <c r="B1650" s="4"/>
      <c r="C1650" s="5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</row>
    <row r="1651" s="3" customFormat="1" spans="1:31">
      <c r="A1651" s="4"/>
      <c r="B1651" s="4"/>
      <c r="C1651" s="5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</row>
    <row r="1652" s="3" customFormat="1" spans="1:31">
      <c r="A1652" s="4"/>
      <c r="B1652" s="4"/>
      <c r="C1652" s="5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</row>
    <row r="1653" s="3" customFormat="1" spans="1:31">
      <c r="A1653" s="4"/>
      <c r="B1653" s="4"/>
      <c r="C1653" s="5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</row>
    <row r="1654" s="3" customFormat="1" spans="1:31">
      <c r="A1654" s="4"/>
      <c r="B1654" s="4"/>
      <c r="C1654" s="5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</row>
    <row r="1655" s="3" customFormat="1" spans="1:31">
      <c r="A1655" s="4"/>
      <c r="B1655" s="4"/>
      <c r="C1655" s="5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</row>
    <row r="1656" s="3" customFormat="1" spans="1:31">
      <c r="A1656" s="4"/>
      <c r="B1656" s="4"/>
      <c r="C1656" s="5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</row>
    <row r="1657" s="3" customFormat="1" spans="1:31">
      <c r="A1657" s="4"/>
      <c r="B1657" s="4"/>
      <c r="C1657" s="5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</row>
    <row r="1658" s="3" customFormat="1" spans="1:31">
      <c r="A1658" s="4"/>
      <c r="B1658" s="4"/>
      <c r="C1658" s="5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</row>
    <row r="1659" s="3" customFormat="1" spans="1:31">
      <c r="A1659" s="4"/>
      <c r="B1659" s="4"/>
      <c r="C1659" s="5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</row>
    <row r="1660" s="3" customFormat="1" spans="1:31">
      <c r="A1660" s="4"/>
      <c r="B1660" s="4"/>
      <c r="C1660" s="5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</row>
    <row r="1661" s="3" customFormat="1" spans="1:31">
      <c r="A1661" s="4"/>
      <c r="B1661" s="4"/>
      <c r="C1661" s="5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</row>
    <row r="1662" s="3" customFormat="1" spans="1:31">
      <c r="A1662" s="4"/>
      <c r="B1662" s="4"/>
      <c r="C1662" s="5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</row>
    <row r="1663" s="3" customFormat="1" spans="1:31">
      <c r="A1663" s="4"/>
      <c r="B1663" s="4"/>
      <c r="C1663" s="5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</row>
    <row r="1664" s="3" customFormat="1" spans="1:31">
      <c r="A1664" s="4"/>
      <c r="B1664" s="4"/>
      <c r="C1664" s="5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</row>
    <row r="1665" s="3" customFormat="1" spans="1:31">
      <c r="A1665" s="4"/>
      <c r="B1665" s="4"/>
      <c r="C1665" s="5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</row>
    <row r="1666" s="3" customFormat="1" spans="1:31">
      <c r="A1666" s="4"/>
      <c r="B1666" s="4"/>
      <c r="C1666" s="5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</row>
    <row r="1667" s="3" customFormat="1" spans="1:31">
      <c r="A1667" s="4"/>
      <c r="B1667" s="4"/>
      <c r="C1667" s="5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</row>
    <row r="1668" s="3" customFormat="1" spans="1:31">
      <c r="A1668" s="4"/>
      <c r="B1668" s="4"/>
      <c r="C1668" s="5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</row>
    <row r="1669" s="3" customFormat="1" spans="1:31">
      <c r="A1669" s="4"/>
      <c r="B1669" s="4"/>
      <c r="C1669" s="5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</row>
    <row r="1670" s="3" customFormat="1" spans="1:31">
      <c r="A1670" s="4"/>
      <c r="B1670" s="4"/>
      <c r="C1670" s="5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</row>
    <row r="1671" s="3" customFormat="1" spans="1:31">
      <c r="A1671" s="4"/>
      <c r="B1671" s="4"/>
      <c r="C1671" s="5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</row>
    <row r="1672" s="3" customFormat="1" spans="1:31">
      <c r="A1672" s="4"/>
      <c r="B1672" s="4"/>
      <c r="C1672" s="5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</row>
    <row r="1673" s="3" customFormat="1" spans="1:31">
      <c r="A1673" s="4"/>
      <c r="B1673" s="4"/>
      <c r="C1673" s="5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2"/>
  <sheetViews>
    <sheetView workbookViewId="0">
      <selection activeCell="E21" sqref="E21"/>
    </sheetView>
  </sheetViews>
  <sheetFormatPr defaultColWidth="9" defaultRowHeight="13.5" outlineLevelCol="1"/>
  <cols>
    <col min="1" max="1" width="9.375"/>
  </cols>
  <sheetData>
    <row r="1" spans="1:2">
      <c r="A1" s="1"/>
      <c r="B1" s="2"/>
    </row>
    <row r="2" spans="1:2">
      <c r="A2" s="1"/>
      <c r="B2" s="2"/>
    </row>
    <row r="3" spans="1:2">
      <c r="A3" s="1"/>
      <c r="B3" s="2"/>
    </row>
    <row r="4" spans="1:2">
      <c r="A4" s="1"/>
      <c r="B4" s="2"/>
    </row>
    <row r="5" spans="1:2">
      <c r="A5" s="1"/>
      <c r="B5" s="2"/>
    </row>
    <row r="6" spans="1:2">
      <c r="A6" s="1"/>
      <c r="B6" s="2"/>
    </row>
    <row r="7" spans="1:2">
      <c r="A7" s="1"/>
      <c r="B7" s="2"/>
    </row>
    <row r="8" spans="1:2">
      <c r="A8" s="1"/>
      <c r="B8" s="2"/>
    </row>
    <row r="9" spans="1:2">
      <c r="A9" s="1"/>
      <c r="B9" s="2"/>
    </row>
    <row r="10" spans="1:2">
      <c r="A10" s="1"/>
      <c r="B10" s="2"/>
    </row>
    <row r="11" spans="1:2">
      <c r="A11" s="1"/>
      <c r="B11" s="2"/>
    </row>
    <row r="12" spans="1:2">
      <c r="A12" s="1"/>
      <c r="B12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黎美香</cp:lastModifiedBy>
  <dcterms:created xsi:type="dcterms:W3CDTF">2024-03-20T07:53:00Z</dcterms:created>
  <dcterms:modified xsi:type="dcterms:W3CDTF">2026-10-01T02:14:49Z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69C73F8A70F940CEBCB0C5EA0F831413</vt:lpwstr>
  </property>
  <property fmtid="{D5CDD505-2E9C-101B-9397-08002B2CF9AE}" pid="4" name="KSOReadingLayout">
    <vt:bool>true</vt:bool>
  </property>
</Properties>
</file>